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anielagf\Desktop\"/>
    </mc:Choice>
  </mc:AlternateContent>
  <bookViews>
    <workbookView xWindow="0" yWindow="0" windowWidth="24000" windowHeight="9600" activeTab="1"/>
  </bookViews>
  <sheets>
    <sheet name="RETE TJ" sheetId="3" r:id="rId1"/>
    <sheet name="RETE CGJ" sheetId="2" r:id="rId2"/>
  </sheets>
  <definedNames>
    <definedName name="_xlnm._FilterDatabase" localSheetId="1" hidden="1">'RETE CGJ'!$A$9:$F$1241</definedName>
  </definedNames>
  <calcPr calcId="0"/>
</workbook>
</file>

<file path=xl/sharedStrings.xml><?xml version="1.0" encoding="utf-8"?>
<sst xmlns="http://schemas.openxmlformats.org/spreadsheetml/2006/main" count="3916" uniqueCount="2108">
  <si>
    <t>Poder Judiciário do Estado  do Rio de Janeiro</t>
  </si>
  <si>
    <t>CGJ - SERVICO METAS ACOM INCENT PROD PRES E TELE</t>
  </si>
  <si>
    <t>Relatório de Regime Especial de Teletrabalho</t>
  </si>
  <si>
    <t>Matrícula</t>
  </si>
  <si>
    <t>Nome</t>
  </si>
  <si>
    <t>Lotação.</t>
  </si>
  <si>
    <t>Tipo Regime</t>
  </si>
  <si>
    <t>Data Inicial</t>
  </si>
  <si>
    <t>Data Final</t>
  </si>
  <si>
    <t>ABRAAO MARCIO DE ALCANTARA NASCIMENTO</t>
  </si>
  <si>
    <t>NUR 4 - CENTRAL DE ARQUIVAMENTO</t>
  </si>
  <si>
    <t>Integral</t>
  </si>
  <si>
    <t>ADILSON CARLOS FERREIRA DE SANTANA</t>
  </si>
  <si>
    <t>PETROPOLIS 1 VARA CIVEL</t>
  </si>
  <si>
    <t>Parcial</t>
  </si>
  <si>
    <t>ADRIANA APARECIDA DE CASTRO E SILVA</t>
  </si>
  <si>
    <t>ANGRA DOS REIS 2 VARA CIVEL</t>
  </si>
  <si>
    <t>ADRIANA BONAN GUSMAO PORTO</t>
  </si>
  <si>
    <t>SAO GONCALO 3 VARA DE FAMILIA</t>
  </si>
  <si>
    <t>ADRIANA BUCKER</t>
  </si>
  <si>
    <t>BARRA DA TIJUCA REGIONAL II JUI ESP CIV</t>
  </si>
  <si>
    <t>ADRIANA CARNEIRO CLEMENTE ANDRADE</t>
  </si>
  <si>
    <t>DUQUE DE CAXIAS 3 VARA DE FAMILIA-GABINETE</t>
  </si>
  <si>
    <t>ADRIANA CAVALCANTE FARINAZZO DE OLIVEIRA</t>
  </si>
  <si>
    <t>VOLTA REDONDA 1 VARA CIVEL</t>
  </si>
  <si>
    <t>ADRIANA CORREA TORRES FREIRE DE OLIVEIRA</t>
  </si>
  <si>
    <t>SEROPEDICA 2 VARA</t>
  </si>
  <si>
    <t>ADRIANA CRUZAL DE MORAES</t>
  </si>
  <si>
    <t>NOVA FRIBURGO CENTRAL DE CUMP DE MANDADOS</t>
  </si>
  <si>
    <t>ADRIANA DA SILVA VALLE</t>
  </si>
  <si>
    <t>BARRA DO PIRAI 2 VARA</t>
  </si>
  <si>
    <t>ADRIANA DE ANDRADE CARVALHO</t>
  </si>
  <si>
    <t>PETROPOLIS 1 VARA DE FAMILIA</t>
  </si>
  <si>
    <t>ADRIANA DOS SANTOS GHEREN</t>
  </si>
  <si>
    <t>ADRIANA FORTES DA COSTA</t>
  </si>
  <si>
    <t>CAPITAL VI JUI ESP CIV</t>
  </si>
  <si>
    <t>ADRIANA GONCALVES DA SILVA</t>
  </si>
  <si>
    <t>BARRA MANSA 1 VARA DE FAMILIA</t>
  </si>
  <si>
    <t>ADRIANA JACOBINO DA FONSECA</t>
  </si>
  <si>
    <t>ADRIANA LANDIM SILVA</t>
  </si>
  <si>
    <t>RESENDE 1 VARA DE FAMILIA-GABINETE</t>
  </si>
  <si>
    <t>ADRIANA LOURDES DA SILVA</t>
  </si>
  <si>
    <t>VOLTA REDONDA 2 VARA CIVEL-GABINETE</t>
  </si>
  <si>
    <t>ADRIANA MARIA MAGALHAES DUTRA</t>
  </si>
  <si>
    <t>MARICA VARA FAM INF JUV IDO</t>
  </si>
  <si>
    <t>ADRIANA STORINO MORGADO PEDROSA</t>
  </si>
  <si>
    <t>ARMACAO DOS BUZIOS NUC.APOIO RECIP.OF.JUST.AVAL.</t>
  </si>
  <si>
    <t>ADRIANA TANNUS MENDES</t>
  </si>
  <si>
    <t>CAPITAL 5 VARA ORFAOS SUC</t>
  </si>
  <si>
    <t>ADRIANA VELOSO FONTES</t>
  </si>
  <si>
    <t>OCEANICA REG NITEROI 2 VARA CIVEL</t>
  </si>
  <si>
    <t>ADRIANA VIEIRA HEES</t>
  </si>
  <si>
    <t>CAPITAL 5 VARA CIVEL</t>
  </si>
  <si>
    <t>ADRIANA YUMI OKI DERRE TORRES</t>
  </si>
  <si>
    <t>CAMPO GRANDE REGIONAL 4 VARA CIVEL</t>
  </si>
  <si>
    <t>ADRIANE GARCIA BAETA</t>
  </si>
  <si>
    <t>MAGE VARA DE FAM INF JUV E IDO</t>
  </si>
  <si>
    <t>ADRIANO DE OLIVEIRA DUQUE</t>
  </si>
  <si>
    <t>NUR 5 - CENTRAL DE ARQUIVAMENTO</t>
  </si>
  <si>
    <t>AILMAR ALVES DE SOUZA</t>
  </si>
  <si>
    <t>CAPITAL 18 VARA CIVEL</t>
  </si>
  <si>
    <t>AILZA LIMA COSTA FILHA</t>
  </si>
  <si>
    <t>NOVA FRIBURGO 2 VARA CRIMINAL</t>
  </si>
  <si>
    <t>ALBA LILIAN DE SOUZA GOMES XIMENES</t>
  </si>
  <si>
    <t>ITALVA-CARDOSO MOREIRA J VIO ESP ADJ CRIM</t>
  </si>
  <si>
    <t>ALBA VALERIA DE SOUZA MELO ARAUJO</t>
  </si>
  <si>
    <t>NOVA IGUACU 2 VARA CIVEL</t>
  </si>
  <si>
    <t>ALBERTO DO NASCIMENTO FONSECA</t>
  </si>
  <si>
    <t>CAPITAL SECRETARIA DAS TURMAS RECURSAIS JUI ESP</t>
  </si>
  <si>
    <t>ALBERTO NOGUEIRA FERREIRA</t>
  </si>
  <si>
    <t>VOLTA REDONDA 6 VARA CIVEL</t>
  </si>
  <si>
    <t>ALBERTO PAIVA BARRETO</t>
  </si>
  <si>
    <t>TERESOPOLIS 2 VARA CIVEL</t>
  </si>
  <si>
    <t>ALCIBELE BARBOSA DOS SANTOS DUARTE</t>
  </si>
  <si>
    <t>ALCANTARA REGIONAL SAO GONCALO 2 VARA CIVEL</t>
  </si>
  <si>
    <t>ALESSANDRA DA SILVA PORTO</t>
  </si>
  <si>
    <t>CGJ - SERVICO DE APOIO A GESTAO CARTORARIA</t>
  </si>
  <si>
    <t>ALESSANDRA DE ALMEIDA SANT ANA SOARES</t>
  </si>
  <si>
    <t>ILHA DO GOVERNADOR REGIONAL XX JUI ESP CIV</t>
  </si>
  <si>
    <t>ALESSANDRA DUARTE GONCALVES</t>
  </si>
  <si>
    <t>SANTO ANTONIO DE PADUA-APERIBE 1 VARA</t>
  </si>
  <si>
    <t>ALESSANDRA DUNSHEE DE ABRANCHES GUILLON RIBEIRO</t>
  </si>
  <si>
    <t>CAPITAL 11 VARA FAZ PUBLICA</t>
  </si>
  <si>
    <t>ALESSANDRA MARIA DE OLIVEIRA LOURENCO</t>
  </si>
  <si>
    <t>JACAREPAGUA REGIONAL 4 VARA CIVEL</t>
  </si>
  <si>
    <t>ALESSANDRA PRATAGY CABRAL</t>
  </si>
  <si>
    <t>CAPITAL V JUI ESP CIV/COPACABANA</t>
  </si>
  <si>
    <t>ALESSANDRA REINOSO</t>
  </si>
  <si>
    <t>CAPITAL 24 VARA CIVEL</t>
  </si>
  <si>
    <t>ALESSANDRO SANTOS LASNEAU</t>
  </si>
  <si>
    <t>VOLTA REDONDA 5 VARA CIVEL</t>
  </si>
  <si>
    <t>ALEX SANDRO ROCHA DE SOUZA</t>
  </si>
  <si>
    <t>JAPERI J VIO E ESP ADJ CRIM</t>
  </si>
  <si>
    <t>ALEXANDER DA COSTA LEONEDEMES</t>
  </si>
  <si>
    <t>REGIONAL VILA INHOMIRIM VARA DE FAMILIA</t>
  </si>
  <si>
    <t>ALEXANDRA CARLA COELHO RIBEIRO</t>
  </si>
  <si>
    <t>BARRA DA TIJUCA REGIONAL 1 VARA CIVEL-GABINETE</t>
  </si>
  <si>
    <t>ALEXANDRA MACIEL MAIA</t>
  </si>
  <si>
    <t>CAPITAL 43 VARA CRIMINAL-GABINETE</t>
  </si>
  <si>
    <t>ALEXANDRE ARANTES FERREIRA</t>
  </si>
  <si>
    <t>ALEXANDRE ARAUJO DE SOUZA</t>
  </si>
  <si>
    <t>NUCLEO ESPECIAL DE SECRETARIO DE JUIZ</t>
  </si>
  <si>
    <t>ALEXANDRE BOLLMANN</t>
  </si>
  <si>
    <t>SAO GONCALO 1 VARA CRIMINAL-GABINETE</t>
  </si>
  <si>
    <t>ALEXANDRE DIAS DE MATTOS</t>
  </si>
  <si>
    <t>PAVUNA REGIONAL 1 VARA DE FAMILIA</t>
  </si>
  <si>
    <t>ALEXANDRE MUSTAFA DA SILVEIRA DE ASSIS SAMPAIO</t>
  </si>
  <si>
    <t>CAPITAL 2 VARA FAZ PUBLICA</t>
  </si>
  <si>
    <t>ALEXANDRE PEREIRA DA SILVA</t>
  </si>
  <si>
    <t>DUQUE DE CAXIAS - EQ.TEC.INTERD.CRIMINAL - ETICRIM</t>
  </si>
  <si>
    <t>ALEXANDRE PESSANHA RISCADO</t>
  </si>
  <si>
    <t>NUR 6 - SEDE CAMPOS</t>
  </si>
  <si>
    <t>ALEXANDRE TAVARES DE AGUIAR</t>
  </si>
  <si>
    <t>PETROPOLIS 4 VARA CIVEL</t>
  </si>
  <si>
    <t>ALEXSANDRO TAVARES CORREA</t>
  </si>
  <si>
    <t>MACAE 2 VARA CRIMINAL</t>
  </si>
  <si>
    <t>ALICE FERNANDES DA FONSECA BARCELOS</t>
  </si>
  <si>
    <t>NOVA FRIBURGO 2 VARA CIVEL</t>
  </si>
  <si>
    <t>ALINE ALVES FIGUEIREDO LINDGREN</t>
  </si>
  <si>
    <t>ITABORAI 2 VARA DE FAMILIA-GABINETE</t>
  </si>
  <si>
    <t>ALINE ANACLETO ALEXANDRE SILVA</t>
  </si>
  <si>
    <t>SAO GONCALO 3 VARA CIVEL</t>
  </si>
  <si>
    <t>ALINE CRISTINA PINTO AZEVEDO HENRIQUES DA SILVA</t>
  </si>
  <si>
    <t>BANGU REGIONAL XVII JUI ESP CRIM</t>
  </si>
  <si>
    <t>ALINE DE CARVALHO MARTINS TEIXEIRA</t>
  </si>
  <si>
    <t>BANGU REGIONAL XXIX JUIZADO ESPECIAL CIVEL</t>
  </si>
  <si>
    <t>ALINE DO NASCIMENTO FONSECA</t>
  </si>
  <si>
    <t>CAPITAL IV JUI ESP CIV</t>
  </si>
  <si>
    <t>ALINE HABIB BACHOUR</t>
  </si>
  <si>
    <t>SANTA CRUZ REGIONAL II JUI ESP CIV</t>
  </si>
  <si>
    <t>ALINE MARIA DA COSTA CHAGAS</t>
  </si>
  <si>
    <t>SAO JOAO DE MERITI 3 VARA CIVEL</t>
  </si>
  <si>
    <t>ALINE MENDES NASCIMENTO</t>
  </si>
  <si>
    <t>BANGU REGIONAL IV J VIO DOM FAM</t>
  </si>
  <si>
    <t>ALINE PAULA CORREA</t>
  </si>
  <si>
    <t>NOVA IGUACU II JUI ESP CIV</t>
  </si>
  <si>
    <t>ALINE PEIXOTO DE OLIVEIRA</t>
  </si>
  <si>
    <t>CAMPOS DOS GOYTACAZES I JUI ESP CIV</t>
  </si>
  <si>
    <t>ALINE QUARESMA PIMENTEL CARRIELLO CORREA</t>
  </si>
  <si>
    <t>MARICA JUI ESP CIV</t>
  </si>
  <si>
    <t>ALISSANDAR SANTOS DE SANTANA</t>
  </si>
  <si>
    <t>DUQUE DE CAXIAS CENTRAL DE CUMP MANDADOS</t>
  </si>
  <si>
    <t>ALLAN BRAZ IACONE SANTOS</t>
  </si>
  <si>
    <t>LEOPOLDINA REGIONAL 3 VARA DE FAMILIA</t>
  </si>
  <si>
    <t>ALLEYNA DE VAZ CARELLI</t>
  </si>
  <si>
    <t>PORCIUNCULA J VIO E ESP ADJ CRIM</t>
  </si>
  <si>
    <t>AMANDA BRUNA RODRIGUES E SILVA</t>
  </si>
  <si>
    <t>GUAPIMIRIM 2 VARA - GABINETE</t>
  </si>
  <si>
    <t>AMANDA MARTINS BARROZO DO CARMO</t>
  </si>
  <si>
    <t>NUR 6 - EQ.TEC.INTERD CIV-ASSIST. MACAE</t>
  </si>
  <si>
    <t>AMANDA NORONHA COSTA</t>
  </si>
  <si>
    <t>CONCEICAO DE MACABU VARA UNICA</t>
  </si>
  <si>
    <t>AMARA DE MATOS PESSANHA</t>
  </si>
  <si>
    <t>CARAPEBUS/QUISSAMA VARA UNICA</t>
  </si>
  <si>
    <t>AMERICO LUIS GUIZALBERTH</t>
  </si>
  <si>
    <t>PORTO REAL/QUATIS VARA UNICA</t>
  </si>
  <si>
    <t>AMILTON DE PAULA LIMA</t>
  </si>
  <si>
    <t>JACAREPAGUA REGIONAL 2 VARA CRIMINAL</t>
  </si>
  <si>
    <t>ANA BEATRIZ DA CRUZ BARROSO</t>
  </si>
  <si>
    <t>JACAREPAGUA REGIONAL XIV JUI ESP CIV</t>
  </si>
  <si>
    <t>ANA BEATRIZ GUIMARAES REIS</t>
  </si>
  <si>
    <t>MACAE 1 VARA DE FAMILIA</t>
  </si>
  <si>
    <t>ANA CARLA ROHEM DA SILVA</t>
  </si>
  <si>
    <t>ANA CAROLINA DE BARROS BASILIO</t>
  </si>
  <si>
    <t>CAMPO GRANDE REGIONAL 7 VARA CIVEL</t>
  </si>
  <si>
    <t>ANA CAROLINA DE CASTRO TAVARES</t>
  </si>
  <si>
    <t>ANA CHRISTINA DE ALMEIDA NUNES</t>
  </si>
  <si>
    <t>NITEROI 3 VARA CIVEL</t>
  </si>
  <si>
    <t>ANA CLAUDIA BASTOS FARIA</t>
  </si>
  <si>
    <t>NITEROI 1 VARA DE FAMILIA</t>
  </si>
  <si>
    <t>ANA CRISTINA DE LENA</t>
  </si>
  <si>
    <t>ITATIAIA VARA UNICA</t>
  </si>
  <si>
    <t>ANA CRISTINA PINTO FRANCA</t>
  </si>
  <si>
    <t>NOVA FRIBURGO 1 VARA CIVEL</t>
  </si>
  <si>
    <t>ANA CRISTINA PINTO LOPES</t>
  </si>
  <si>
    <t>TERESOPOLIS 1 VARA CIVEL</t>
  </si>
  <si>
    <t>ANA CRISTINA SAIOL PACHECO RODRIGUES DA SILVA</t>
  </si>
  <si>
    <t>MEIER REGIONAL 3 VARA DE FAMILIA-GABINETE</t>
  </si>
  <si>
    <t>ANA CRISTINA SILVA DANTAS</t>
  </si>
  <si>
    <t>JACAREPAGUA REGIONAL 2 VARA CRIMINAL-GABINETE</t>
  </si>
  <si>
    <t>ANA KARINE SOUZA CARVALHO</t>
  </si>
  <si>
    <t>CAPITAL 4 VARA ORFAOS SUC</t>
  </si>
  <si>
    <t>ANA LAURA PAIVA DE ABREU</t>
  </si>
  <si>
    <t>CAPITAL II JUI ESP CIV</t>
  </si>
  <si>
    <t>ANA LETICIA FERREIRA DE MORAES CASTILHO</t>
  </si>
  <si>
    <t>MIGUEL PEREIRA VARA UNICA</t>
  </si>
  <si>
    <t>ANA LIDIA GOMES DE OLIVEIRA MONTEIRO</t>
  </si>
  <si>
    <t>CAPITAL 20 VARA CIVEL</t>
  </si>
  <si>
    <t>ANA LUCIA PEREIRA RAMOS</t>
  </si>
  <si>
    <t>CAPITAL 50 VARA CIVEL</t>
  </si>
  <si>
    <t>ANA MARIA LEITE DA SILVA</t>
  </si>
  <si>
    <t>MEIER REGIONAL XIII JUI ESP CIV</t>
  </si>
  <si>
    <t>ANA MARIA RAFFUL DA SILVA BASTOS</t>
  </si>
  <si>
    <t>ANA PAULA ARAUJO DE CARVALHO</t>
  </si>
  <si>
    <t>BARRA DA TIJUCA REGIONAL VII J VIO DOM FAM C/MULH</t>
  </si>
  <si>
    <t>ANA PAULA BARROS AGUIAR DE MAIO</t>
  </si>
  <si>
    <t>LEOPOLDINA REGIONAL XI JUI ESP CIV</t>
  </si>
  <si>
    <t>ANA PAULA CRUZ DE MELO REZENDE DE SOUZA</t>
  </si>
  <si>
    <t>ANA PAULA CRUZ GALLART</t>
  </si>
  <si>
    <t>ITALVA-CARDOSO MOREIRA VARA UNICA</t>
  </si>
  <si>
    <t>ANA PAULA DA SILVA PINTO</t>
  </si>
  <si>
    <t>ALCANTARA REGIONAL SAO GONCALO 3 VARA CIVEL</t>
  </si>
  <si>
    <t>ANA PAULA DANTAS DE FREITAS</t>
  </si>
  <si>
    <t>CAPITAL 15 VARA CIVEL</t>
  </si>
  <si>
    <t>ANA PAULA DE ALVARENGA MENEZES</t>
  </si>
  <si>
    <t>ITABORAI 1 VARA CIVEL</t>
  </si>
  <si>
    <t>ANA PAULA FIGUEIREDO FERREIRA</t>
  </si>
  <si>
    <t>CAPITAL VARA DE EXEC PENAIS</t>
  </si>
  <si>
    <t>ANA PAULA FONSECA CABRAL</t>
  </si>
  <si>
    <t>CARAPEBUS/QUISSAMA DCP</t>
  </si>
  <si>
    <t>ANA PAULA GONCALVES BONITZ</t>
  </si>
  <si>
    <t>MARICA 2 VARA CIVEL</t>
  </si>
  <si>
    <t>ANA PAULA QUINTANILHA GUELPELI</t>
  </si>
  <si>
    <t>DUQUE DE CAXIAS 4 VARA DE FAMILIA</t>
  </si>
  <si>
    <t>ANABEL MARIA ALVES DA CUNHA FARINA</t>
  </si>
  <si>
    <t>VASSOURAS 2 VARA</t>
  </si>
  <si>
    <t>ANALU CASTRO XIMENES</t>
  </si>
  <si>
    <t>CAPITAL 6 VARA FAZ PUBLICA</t>
  </si>
  <si>
    <t>ANANDA BARBOSA ALVES RIBEIRO PIRES</t>
  </si>
  <si>
    <t>CAPITAL CENTRAL DE CUMP MAND CIV/EMP/REG PUB</t>
  </si>
  <si>
    <t>ANDERSON WESTINGHOUSE DA SILVA OLIVEIRA</t>
  </si>
  <si>
    <t>NOVA IGUACU CENTRAL DE CUMP MANDADOS</t>
  </si>
  <si>
    <t>ANDRE CHAMON LOPES</t>
  </si>
  <si>
    <t>BELFORD ROXO CENTRAL DE CUMP DE MANDADOS</t>
  </si>
  <si>
    <t>ANDRE DA SILVA TEIXEIRA</t>
  </si>
  <si>
    <t>LEOPOLDINA REGIONAL 4 VARA CIVEL</t>
  </si>
  <si>
    <t>ANDRE GUSTAVO THOMAZ PEIXOTO</t>
  </si>
  <si>
    <t>CAMPOS DOS GOYTACAZES 1 VARA CRIMINAL-GABINETE</t>
  </si>
  <si>
    <t>ANDRE LUIS ROSA RIBEIRO</t>
  </si>
  <si>
    <t>CAPITAL I JUI ESP CIV</t>
  </si>
  <si>
    <t>ANDRE LUIZ LIMA LIBOTTE</t>
  </si>
  <si>
    <t>NUCLEO ESPECIAL DO NUR 2</t>
  </si>
  <si>
    <t>ANDRE LUIZ PIMENTEL DA CRUZ</t>
  </si>
  <si>
    <t>SAO GONCALO 8 VARA CIVEL</t>
  </si>
  <si>
    <t>ANDRE LUIZ RODRIGUES SILVA LEAL</t>
  </si>
  <si>
    <t>QUEIMADOS 1 VARA CIVEL</t>
  </si>
  <si>
    <t>ANDRE LUIZ SOARES DA COSTA</t>
  </si>
  <si>
    <t>ANDRE MARTINS REGUEIRA DUTRA</t>
  </si>
  <si>
    <t>ANDRE RICARDO LIMA MENNA BARRETO</t>
  </si>
  <si>
    <t>CGJ DIR GERAL FISC APOIO SERV EXTRAJUDICIAIS</t>
  </si>
  <si>
    <t>ANDRE RICARDO SOUZA DA SILVA</t>
  </si>
  <si>
    <t>ANDREA AZEVEDO DE OLIVEIRA</t>
  </si>
  <si>
    <t>ANDREA CARLA PARISI</t>
  </si>
  <si>
    <t>VALENCA JUI ESP CIV</t>
  </si>
  <si>
    <t>ANDREA LAURA NASCIMENTO DE PAULA</t>
  </si>
  <si>
    <t>PETROPOLIS DCP</t>
  </si>
  <si>
    <t>ANDREA LEAO NOGUEIRA</t>
  </si>
  <si>
    <t>CAPITAL 9 VARA CIVEL</t>
  </si>
  <si>
    <t>ANDREA MARTINS VARELA GURGEL</t>
  </si>
  <si>
    <t>CAPITAL 47 VARA CIVEL</t>
  </si>
  <si>
    <t>ANDREA MAURA DOMINGUES DA SILVA</t>
  </si>
  <si>
    <t>CAPITAL 17 VARA CIVEL-GABINETE</t>
  </si>
  <si>
    <t>ANDREA MELO DUARTE BOMFIM</t>
  </si>
  <si>
    <t>ANDREA PIRES DO COUTO</t>
  </si>
  <si>
    <t>VOLTA REDONDA 3 VARA CIVEL</t>
  </si>
  <si>
    <t>ANDREA PRATES SCHWARTZ</t>
  </si>
  <si>
    <t>BARRA DA TIJUCA REGIONAL 7 VARA CIVEL</t>
  </si>
  <si>
    <t>ANDREA RODRIGUES CARNEIRO AZEVEDO</t>
  </si>
  <si>
    <t>CAPITAL 35 VARA CIVEL</t>
  </si>
  <si>
    <t>ANDREA RODRIGUES PIRES</t>
  </si>
  <si>
    <t>ANDREA RODRIGUES RODRIGUES CASALI</t>
  </si>
  <si>
    <t>CAPITAL 5 VARA DE FAMILIA</t>
  </si>
  <si>
    <t>ANDREA SANTOS DA SILVEIRA FRADE FORMAGINI</t>
  </si>
  <si>
    <t>CAPITAL 27 VARA CIVEL</t>
  </si>
  <si>
    <t>ANDREIA ABREU DE PAULA</t>
  </si>
  <si>
    <t>ARRAIAL DO CABO VARA UNICA</t>
  </si>
  <si>
    <t>ANDREIA DA ROCHA SANTOS</t>
  </si>
  <si>
    <t>ANDREIA MAGALHAES CASTRO</t>
  </si>
  <si>
    <t>ANDREIA SIMOES GADELHA</t>
  </si>
  <si>
    <t>MANGARATIBA VARA UNICA</t>
  </si>
  <si>
    <t>ANDREZA CRISTINA DE SOUZA FONSECA</t>
  </si>
  <si>
    <t>VOLTA REDONDA 3 VARA DE FAMILIA</t>
  </si>
  <si>
    <t>ANDREZA SANTOS DE OLIVEIRA CARVALHO</t>
  </si>
  <si>
    <t>ANELISA AZEVEDO HOSKEN</t>
  </si>
  <si>
    <t>ANGELA BARBOSA LEMOS</t>
  </si>
  <si>
    <t>ANGRA DOS REIS 1 VARA CIVEL</t>
  </si>
  <si>
    <t>ANGELA CRISTINA LIMA DE SOUZA</t>
  </si>
  <si>
    <t>BANGU REGIONAL 1 VARA CIVEL</t>
  </si>
  <si>
    <t>ANGELA MARIA MARTINS DA SILVA NOVAIS</t>
  </si>
  <si>
    <t>PARAIBA DO SUL 2 VARA</t>
  </si>
  <si>
    <t>ANGELA RIBEIRO</t>
  </si>
  <si>
    <t>ANGELICA CRISTINE DE MORAIS MENDES RITSON</t>
  </si>
  <si>
    <t>ANGELO PEIXOTO HADDAD</t>
  </si>
  <si>
    <t>CAPITAL 16 VARA FAZ PUBLICA</t>
  </si>
  <si>
    <t>ANGELO RICARDO DIAS LEITE</t>
  </si>
  <si>
    <t>CAMPO GRANDE REGIONAL 4 VARA CIVEL-GABINETE</t>
  </si>
  <si>
    <t>ANIELLA FERREIRA GOOSSENS</t>
  </si>
  <si>
    <t>CAPITAL XXIII JUI ESP CIV</t>
  </si>
  <si>
    <t>ANISLEY ALVES DE OLIVEIRA IMBUZEIRO</t>
  </si>
  <si>
    <t>RESENDE 2 VARA FAM INF JUV IDO-GABINETE</t>
  </si>
  <si>
    <t>ANNA CLAUDIA FERREIRA BUENO</t>
  </si>
  <si>
    <t>ARMACAO DOS BUZIOS 1 VARA</t>
  </si>
  <si>
    <t>ANNA PAULA DOS SANTOS NUNES</t>
  </si>
  <si>
    <t>ANNA PAULA OLIVA DOS SANTOS</t>
  </si>
  <si>
    <t>MADUREIRA REGIONAL 6 VARA CIVEL</t>
  </si>
  <si>
    <t>ANNE DJANIRA SILVEIRA VARELLA</t>
  </si>
  <si>
    <t>DUQUE DE CAXIAS 1 VARA CIVEL</t>
  </si>
  <si>
    <t>ANTONIA IVONETE MARTINS RODRIGUES</t>
  </si>
  <si>
    <t>JACAREPAGUA REGIONAL 3 VARA DE FAMILIA</t>
  </si>
  <si>
    <t>ANTONIO CLAUDIO LOURA CRESPO</t>
  </si>
  <si>
    <t>GABINETE DO JUIZO DA 1 VARA CIVEL REGIONAL DE ALCANTARA.</t>
  </si>
  <si>
    <t>ANTONIO MARCOS TRINDADE DA SILVA</t>
  </si>
  <si>
    <t>PAVUNA REGIONAL XXV JUI ESP CIV</t>
  </si>
  <si>
    <t>ARACELE DE OLIVEIRA DA SILVA</t>
  </si>
  <si>
    <t>PARAIBA DO SUL 1 VARA</t>
  </si>
  <si>
    <t>ARIETE DENISE ALVAREZ DE JESUS LEMOS</t>
  </si>
  <si>
    <t>VOLTA REDONDA I JUI ESP CIV-GABINETE</t>
  </si>
  <si>
    <t>ARLESON VALENTINI TONNERA</t>
  </si>
  <si>
    <t>JACAREPAGUA REGIONAL XVI JUI ESP CIV</t>
  </si>
  <si>
    <t>ARNALDO MONTEIRO DA SILVA</t>
  </si>
  <si>
    <t>BARRA MANSA 3 VARA CIVEL</t>
  </si>
  <si>
    <t>AUGUSTO CESAR DE SOUSA NEVES PEREIRA</t>
  </si>
  <si>
    <t>DUQUE DE CAXIAS 4 VARA CIVEL</t>
  </si>
  <si>
    <t>AURENI LOPES JOAQUIM</t>
  </si>
  <si>
    <t>CANTAGALO VARA UNICA</t>
  </si>
  <si>
    <t>BARBARA TEIXEIRA CORREIA RANGEL</t>
  </si>
  <si>
    <t>CAPITAL DIVISAO DE PENAS E MEDIDAS ALTERNATIVAS</t>
  </si>
  <si>
    <t>BEATRICE ALVES GUIMARAES</t>
  </si>
  <si>
    <t>BEATRIZ APARECIDA CALEGARIO</t>
  </si>
  <si>
    <t>BEATRIZ DOS SANTOS DOS REIS</t>
  </si>
  <si>
    <t>CAPITAL 14 VARA CRIMINAL-GABINETE</t>
  </si>
  <si>
    <t>BEATRIZ GONCALVES DE OLIVEIRA SILVA</t>
  </si>
  <si>
    <t>SAO JOAO DE MERITI 1 VARA CIVEL</t>
  </si>
  <si>
    <t>BEATRIZ RIBEIRO DA COSTA</t>
  </si>
  <si>
    <t>CAPITAL 12 VARA ORFAOS SUC</t>
  </si>
  <si>
    <t>BENAIR DE SOUZA LEMOS IGREJAS</t>
  </si>
  <si>
    <t>SAO GONCALO 5 VARA CIVEL</t>
  </si>
  <si>
    <t>BETANIA TAVARES CECILIO DA CONCEICAO</t>
  </si>
  <si>
    <t>BELFORD ROXO 1 VARA CIVEL-GABINETE</t>
  </si>
  <si>
    <t>BIANCA MARTINS BIANCOVILLI</t>
  </si>
  <si>
    <t>NUR 6 - EQ.TEC.INTERD CIV-PSIC. MACAE</t>
  </si>
  <si>
    <t>BIANCA OLIVEIRA DE MENDONCA</t>
  </si>
  <si>
    <t>BIANCA PRISCILLA ALMEIDA DE CASTRO</t>
  </si>
  <si>
    <t>BRIGIDA PEREIRA FERREIRA SALGADO</t>
  </si>
  <si>
    <t>NOVA FRIBURGO 1 VARA FAM INF JUV IDO</t>
  </si>
  <si>
    <t>BRUNA CASTELO BRANCO MIRANDA</t>
  </si>
  <si>
    <t>NUR 6 - EQ.TEC.INTERD CIV-PSIC. CAMPOS</t>
  </si>
  <si>
    <t>BRUNA OLIVEIRA MESQUITA</t>
  </si>
  <si>
    <t>NUCLEO ESPECIAL DO NUR 1</t>
  </si>
  <si>
    <t>BRUNA PEIXOTO GUIMARAES DREI</t>
  </si>
  <si>
    <t>BARRA MANSA 1 VARA CIVEL-GABINETE</t>
  </si>
  <si>
    <t>BRUNA PIO ASSIS RECULIANO DE ALMEIDA</t>
  </si>
  <si>
    <t>BANGU REGIONAL 2 VARA DE FAMILIA</t>
  </si>
  <si>
    <t>BRUNO RIBEIRO DA SILVA</t>
  </si>
  <si>
    <t>CAMPOS DOS GOYTACAZES I JUI ESP CIV-GABINETE</t>
  </si>
  <si>
    <t>BRUNO ZOTTELE LOSS</t>
  </si>
  <si>
    <t>SAO JOAO DE MERITI 3 VARA DE FAMILIA</t>
  </si>
  <si>
    <t>CAMILA CARNEIRO RODRIGUES NORMANDIA</t>
  </si>
  <si>
    <t>ARARUAMA 1 VARA CIVEL</t>
  </si>
  <si>
    <t>CAMILA DE VARGAS CULAU</t>
  </si>
  <si>
    <t>CAPITAL - 1 VARA ESP CRIM CONTRA CRIANCA E ADOL.</t>
  </si>
  <si>
    <t>CAMILA PIERINI PACHECO DA SILVEIRA AMARAL</t>
  </si>
  <si>
    <t>SAO GONCALO 1 VARA CIVEL</t>
  </si>
  <si>
    <t>CAMILLA PERISSE DA COSTA</t>
  </si>
  <si>
    <t>NATIVIDADE-VARRE-SAI VARA UNICA</t>
  </si>
  <si>
    <t>CAMILLE DE MELLO BRANDAO VAZ</t>
  </si>
  <si>
    <t>SANTO ANTONIO DE PADUA-APERIBE 2 VARA</t>
  </si>
  <si>
    <t>CAMILLE DOS REIS MALVAO</t>
  </si>
  <si>
    <t>CAPITAL 4 VARA CRIMINAL</t>
  </si>
  <si>
    <t>CANDICE ARAUJO LEMOS</t>
  </si>
  <si>
    <t>CAPITAL 16 VARA CRIMINAL</t>
  </si>
  <si>
    <t>CARLA ADRIANA MOREIRA FERREIRA</t>
  </si>
  <si>
    <t>BARRA MANSA 4 VARA CIVEL</t>
  </si>
  <si>
    <t>CARLA AZEVEDO NASCIMENTO</t>
  </si>
  <si>
    <t>MEIER REGIONAL V JUI ESP CRIM</t>
  </si>
  <si>
    <t>CARLA CALDAS</t>
  </si>
  <si>
    <t>CARLA CHRISTINE TANCREDO VITORETTI</t>
  </si>
  <si>
    <t>NUR 7 - SEDE TERESOPOLIS</t>
  </si>
  <si>
    <t>CARLA CRISTINA PINTO DE ALMEIDA</t>
  </si>
  <si>
    <t>ITAPERUNA 2 VARA</t>
  </si>
  <si>
    <t>CARLA DE CARVALHO GLIOCHE</t>
  </si>
  <si>
    <t>JACAREPAGUA REGIONAL 5 VARA CIVEL</t>
  </si>
  <si>
    <t>CARLA MONTEIRO DE LEMOS SIMOES</t>
  </si>
  <si>
    <t>CARLA ROCQUE IATAROLA CALDAS</t>
  </si>
  <si>
    <t>CAPITAL DIVISAO DE PROCESSAMENTO - DVAP</t>
  </si>
  <si>
    <t>CARLA ROSA DE ALMEIDA</t>
  </si>
  <si>
    <t>BARRA MANSA 2 VARA CIVEL</t>
  </si>
  <si>
    <t>CARLA SOUZA TEIXEIRA</t>
  </si>
  <si>
    <t>CAPITAL 17 VARA DE FAZENDA PUBLICA</t>
  </si>
  <si>
    <t>CARLA VERONICA CRUZ DE ALMEIDA</t>
  </si>
  <si>
    <t>CAMPOS DOS GOYTACAZES CENTRAL ARQUIVAMENTO NUR 6</t>
  </si>
  <si>
    <t>CARLOS ALBERTO DE OLIVEIRA CHAVES</t>
  </si>
  <si>
    <t>SILVA JARDIM VARA UNICA</t>
  </si>
  <si>
    <t>CARLOS ALBERTO DOS SANTOS OLIVEIRA</t>
  </si>
  <si>
    <t>IGUABA GRANDE VARA UNICA</t>
  </si>
  <si>
    <t>CARLOS ALBERTO TELLES DE OLIVEIRA</t>
  </si>
  <si>
    <t>CARLOS AUGUSTO BLANCO MENDUINA</t>
  </si>
  <si>
    <t>CARLOS EDUARDO CAMPOS RIBEIRO MIRANDA</t>
  </si>
  <si>
    <t>CAPITAL 2 VARA FAZ PUBLICA-GABINETE</t>
  </si>
  <si>
    <t>CARLOS ROBERTO DA SILVA GANHADEIRO</t>
  </si>
  <si>
    <t>LEOPOLDINA REGIONAL 5 VARA CIVEL</t>
  </si>
  <si>
    <t>CARLOS ZOBERTO ALVES</t>
  </si>
  <si>
    <t>PETROPOLIS 2 VARA CRIMINAL</t>
  </si>
  <si>
    <t>CAROLINA BASTOS ANDRADE</t>
  </si>
  <si>
    <t>BARRA DA TIJUCA REGIONAL 6 VARA CIVEL</t>
  </si>
  <si>
    <t>CAROLINA MAIA DE MATTOS</t>
  </si>
  <si>
    <t>SANTA CRUZ REGIONAL 2 VARA CRIMINAL</t>
  </si>
  <si>
    <t>CAROLINE CARDOSO DA VEIGA</t>
  </si>
  <si>
    <t>JACAREPAGUA REGIONAL 1 VARA CRIMINAL</t>
  </si>
  <si>
    <t>CAROLINE DA SILVA DIAS</t>
  </si>
  <si>
    <t>CAROLINE GONZALEZ DA COSTA DE PAIVA</t>
  </si>
  <si>
    <t>CAROLINE SANTOS DE OLIVEIRA</t>
  </si>
  <si>
    <t>CASSANDRA MONACO DE ALMEIDA</t>
  </si>
  <si>
    <t>CATARINA THOMPSON</t>
  </si>
  <si>
    <t>MEIER REGIONAL XIII JUI ESP CIV-GABINETE</t>
  </si>
  <si>
    <t>CATIA BORGES DA SILVA</t>
  </si>
  <si>
    <t>NOVA IGUACU I JUI ESP CIV</t>
  </si>
  <si>
    <t>CATIA MARILIA MACEDO GOMES GONCALVES</t>
  </si>
  <si>
    <t>CAMPO GRANDE REGIONAL 1 VARA DE FAMILIA</t>
  </si>
  <si>
    <t>CECILIA BOMFIM NAVES</t>
  </si>
  <si>
    <t>RESENDE 2 VARA CIVEL</t>
  </si>
  <si>
    <t>CELESTE FARIA BARRETO</t>
  </si>
  <si>
    <t>CELIA SILVA FERREIRA DE ALMEIDA</t>
  </si>
  <si>
    <t>CESAR AVILA DA ROSA</t>
  </si>
  <si>
    <t>CHRISTIAN COELHO CATTA PRETA COSTA</t>
  </si>
  <si>
    <t>VOLTA REDONDA 2 VARA CIVEL</t>
  </si>
  <si>
    <t>CHRISTIANE CORREA DE BARROS</t>
  </si>
  <si>
    <t>VOLTA REDONDA I JUI ESP CIV</t>
  </si>
  <si>
    <t>CHRISTIANE DE SOUSA BARRETO E OLIVEIRA</t>
  </si>
  <si>
    <t>CHRISTINA PORTELA DINIZ</t>
  </si>
  <si>
    <t>CINTIA MAISA CARVALHO DA SILVEIRA</t>
  </si>
  <si>
    <t>CAPITAL 14 VARA FAZ PUBLICA</t>
  </si>
  <si>
    <t>CINTIA VIEIRA MACIEL</t>
  </si>
  <si>
    <t>BANGU REGIONAL 4 VARA DE FAMILIA</t>
  </si>
  <si>
    <t>CLARICE DE OLIVEIRA VIEIRA BRUM</t>
  </si>
  <si>
    <t>CABO FRIO 3 VARA CIVEL-GABINETE</t>
  </si>
  <si>
    <t>CLARISSA MACHADO DE ALMEIDA MANHAES</t>
  </si>
  <si>
    <t>SAO PEDRO DA ALDEIA CENTRAL DE CUMP DE MANDADOS</t>
  </si>
  <si>
    <t>CLAUDENICE DOS SANTOS FARIAS</t>
  </si>
  <si>
    <t>CAPITAL - NUCLEO DE PEN MED ALT DO I E V JVDFCM</t>
  </si>
  <si>
    <t>CLAUDIA AQUINO DA COSTA MACHADO</t>
  </si>
  <si>
    <t>MADUREIRA REGIONAL 5 VARA CIVEL</t>
  </si>
  <si>
    <t>CLAUDIA CRISTINA DOS SANTOS PIRES</t>
  </si>
  <si>
    <t>MARICA JUI ESP CIV-GABINETE</t>
  </si>
  <si>
    <t>CLAUDIA CRISTINA LOPES FERNANDES</t>
  </si>
  <si>
    <t>PARACAMBI VARA UNICA</t>
  </si>
  <si>
    <t>CLAUDIA DE SOUZA CASTRO</t>
  </si>
  <si>
    <t>LEOPOLDINA REGIONAL 2 VARA DE FAMILIA</t>
  </si>
  <si>
    <t>CLAUDIA JULIETA ARAUJO DE FARIA</t>
  </si>
  <si>
    <t>CAPITAL IX JUI ESP CIV (VILA ISABEL)</t>
  </si>
  <si>
    <t>CLAUDIA LOPES RODRIGUES</t>
  </si>
  <si>
    <t>PIRAI NAROJA</t>
  </si>
  <si>
    <t>CLAUDIA LOURENCO DOS SANTOS RODRIGUES</t>
  </si>
  <si>
    <t>MEIER REGIONAL 4 VARA DE FAMILIA</t>
  </si>
  <si>
    <t>CLAUDIA LUCIA DE SOUZA MONTEIRO</t>
  </si>
  <si>
    <t>NITEROI 7 VARA CIVEL-GABINETE</t>
  </si>
  <si>
    <t>CLAUDIA LUIZA SAMPAIO DA SILVA</t>
  </si>
  <si>
    <t>SAO GONCALO 4 VARA CIVEL-GABINETE</t>
  </si>
  <si>
    <t>CLAUDIA MARCONDI DE SOUZA CLEMENTE</t>
  </si>
  <si>
    <t>SAO JOAO DE MERITI II JUIZADO ESPECIAL CIVEL</t>
  </si>
  <si>
    <t>CLAUDIA MASCARENHAS SERRA</t>
  </si>
  <si>
    <t>SAO GONCALO 3 VARA CRIMINAL</t>
  </si>
  <si>
    <t>CLAUDIA MIETHERHOFER DA SILVA BARROS</t>
  </si>
  <si>
    <t>MACAE 3 VARA CIVEL</t>
  </si>
  <si>
    <t>CLAUDIA REGINA FERREIRA DE OLIVEIRA</t>
  </si>
  <si>
    <t>NUR 8 - EQ.TEC.INTERD CIV-ASSIST. ITAGUAI</t>
  </si>
  <si>
    <t>CLAUDIA REGINA GOMES DE PINHO</t>
  </si>
  <si>
    <t>CLAUDIA REGINA MACHADO DOS SANTOS</t>
  </si>
  <si>
    <t>CLAUDIA TEIXEIRA DIAS ROSA</t>
  </si>
  <si>
    <t>RIO BONITO 2 VARA</t>
  </si>
  <si>
    <t>CLAUDIA VERONICA DA SILVA</t>
  </si>
  <si>
    <t>BELFORD ROXO 1 VARA CIVEL</t>
  </si>
  <si>
    <t>CLAUDIA YOSELLI LOPES DOS REIS</t>
  </si>
  <si>
    <t>CLAUDIO ALEXANDRE PEREIRA DO CARMO</t>
  </si>
  <si>
    <t>ITAOCARA VARA UNICA</t>
  </si>
  <si>
    <t>CLAUDIO BECK DAFLON JARDIM</t>
  </si>
  <si>
    <t>CAMPO GRANDE II J VIO DOM FAM (REG BANGU)</t>
  </si>
  <si>
    <t>CLAUDIO HENRIQUE DA SILVA</t>
  </si>
  <si>
    <t>LEOPOLDINA REGIONAL 1 VARA CIVEL</t>
  </si>
  <si>
    <t>CLEIDILSON MELO DE SOUZA</t>
  </si>
  <si>
    <t>CLESIOMAR CORDEIRO FREIRE</t>
  </si>
  <si>
    <t>ITAOCARA VARA UNICA-GABINETE</t>
  </si>
  <si>
    <t>CLEUMA MARIA NASCIMENTO VIEIRA</t>
  </si>
  <si>
    <t>CONCEICAO DE NAZARE LEAL PRESTES</t>
  </si>
  <si>
    <t>CAMPOS DOS GOYTACAZES CENTRAL DE CALC PART AVAL</t>
  </si>
  <si>
    <t>CONRADO AZEVEDO VAZ DE ABREU</t>
  </si>
  <si>
    <t>BARRA DO PIRAI 2 VARA-GABINETE</t>
  </si>
  <si>
    <t>CORINA TELLES PIRES ZAGURY</t>
  </si>
  <si>
    <t>BARRA DA TIJUCA REGIONAL 2 VARA DE FAMILIA</t>
  </si>
  <si>
    <t>CORNELIO SILVA DE PAULA</t>
  </si>
  <si>
    <t>ITAPERUNA JUI ESP CIV</t>
  </si>
  <si>
    <t>CREUZINETE DANIEL DOS SANTOS MATOS</t>
  </si>
  <si>
    <t>CRISTIAN RIBEIRO MENDONCA</t>
  </si>
  <si>
    <t>NITEROI 3 VARA DE FAMILIA</t>
  </si>
  <si>
    <t>CRISTIANA CALACA DE SOUSA</t>
  </si>
  <si>
    <t>MEIER REGIONAL 7 VARA CIVEL</t>
  </si>
  <si>
    <t>CRISTIANA RODRIGUES DE AZEREDO</t>
  </si>
  <si>
    <t>SEROPEDICA 1 VARA-GABINETE</t>
  </si>
  <si>
    <t>CRISTIANE ARAUJO ANTUNES</t>
  </si>
  <si>
    <t>SANTA CRUZ REGIONAL 1 VARA CIVEL</t>
  </si>
  <si>
    <t>CRISTIANE DA FONSECA SALVAYA</t>
  </si>
  <si>
    <t>ALCANTARA REG SAO GONCALO 2 VARA DE FAMILIA</t>
  </si>
  <si>
    <t>CRISTIANE DE CARVALHO HERNANDEZ OLIVEIRA</t>
  </si>
  <si>
    <t>ITABORAI VARA FAM INF JUV IDO</t>
  </si>
  <si>
    <t>CRISTIANE DE OLIVEIRA AZEREDO TORRES</t>
  </si>
  <si>
    <t>NILOPOLIS 2 VARA CIVEL</t>
  </si>
  <si>
    <t>CRISTIANE DE OLIVEIRA MONTE MOR MARTINS</t>
  </si>
  <si>
    <t>RESENDE 1 VARA CIVEL</t>
  </si>
  <si>
    <t>CRISTIANE DOS SANTOS RIBEIRO</t>
  </si>
  <si>
    <t>NITEROI II JUI ESP CIV</t>
  </si>
  <si>
    <t>CRISTIANE MONTASSIER DA SILVA</t>
  </si>
  <si>
    <t>CAPITAL 3 VARA CIVEL</t>
  </si>
  <si>
    <t>CRISTIANE SEABRA DE BARROS E SOUZA</t>
  </si>
  <si>
    <t>CRISTIANE SILVA DE OLIVEIRA</t>
  </si>
  <si>
    <t>CRISTIANE SOARES MACEDO DA SILVA</t>
  </si>
  <si>
    <t>MADUREIRA REGIONAL 2 VARA CIVEL</t>
  </si>
  <si>
    <t>CRISTIANE SOBRINHO CUNHA DA SILVA</t>
  </si>
  <si>
    <t>CRISTIANO DOS SANTOS NASCIMENTO</t>
  </si>
  <si>
    <t>CRISTINA ANTUNES FERNANDES</t>
  </si>
  <si>
    <t>CABO FRIO 3 VARA CIVEL</t>
  </si>
  <si>
    <t>CRISTINA DA ROCHA FIGUEIREDO</t>
  </si>
  <si>
    <t>JACAREPAGUA REGIONAL 4 VARA DE FAMILIA</t>
  </si>
  <si>
    <t>DAGUIMAR DE OLIVEIRA BARBOSA</t>
  </si>
  <si>
    <t>NITEROI - EQ.TEC.INTERD. CRIMINAL - ETICRIM</t>
  </si>
  <si>
    <t>DAMARIS BAETA DO NASCIMENTO BATISTA</t>
  </si>
  <si>
    <t>DAMIANY GLORIA CAMARGO FAGUNDES DA ROCHA</t>
  </si>
  <si>
    <t>JACAREPAGUA REGIONAL 7 VARA CIVEL</t>
  </si>
  <si>
    <t>DANIEL CRISPINO PORTUGAL</t>
  </si>
  <si>
    <t>ITABORAI 3 VARA CIVEL - GABINETE</t>
  </si>
  <si>
    <t>DANIEL DE ARAUJO CORDEIRO</t>
  </si>
  <si>
    <t>CAPITAL IV JUI ESP CRIM</t>
  </si>
  <si>
    <t>DANIEL MAIA CORDEIRO</t>
  </si>
  <si>
    <t>ILHA DO GOVERNADOR REGIONAL 2 VARA CIVEL</t>
  </si>
  <si>
    <t>DANIEL MIRANDA MONTEIRO</t>
  </si>
  <si>
    <t>CAPITAL 49 VARA CIVEL</t>
  </si>
  <si>
    <t>DANIELA CAMACHO DA SILVA PORTELA</t>
  </si>
  <si>
    <t>DANIELA DE SOUZA ERASMI</t>
  </si>
  <si>
    <t>CAPITAL I J VIO DOM FAM</t>
  </si>
  <si>
    <t>DANIELA DOS SANTOS BON</t>
  </si>
  <si>
    <t>CABO FRIO 2 VARA DE FAMILIA-GABINETE</t>
  </si>
  <si>
    <t>DANIELA GOUVEA AMORIM CANEPPELE</t>
  </si>
  <si>
    <t>DANIELA LIMA OLIVEIRA</t>
  </si>
  <si>
    <t>NOVA IGUACU-MESQUITA III JUI ESP CIV</t>
  </si>
  <si>
    <t>DANIELA MOREIRA SANTANA</t>
  </si>
  <si>
    <t>MADUREIRA REGIONAL 3 VARA INF JUV IDO-GABINETE</t>
  </si>
  <si>
    <t>DANIELA PEREIRA SANTIAGO DE LIMA</t>
  </si>
  <si>
    <t>TRES RIOS-AREAL-LEVY GASPARIAN V FAM INF JUV IDO</t>
  </si>
  <si>
    <t>DANIELA RIZZON EDUARDO SANTANA</t>
  </si>
  <si>
    <t>DANIELE CANEDO PASCOAL</t>
  </si>
  <si>
    <t>SANTA CRUZ REGIONAL 2 VARA CRIMINAL-GABINETE</t>
  </si>
  <si>
    <t>DANIELE CARVALHO DE OLIVEIRA</t>
  </si>
  <si>
    <t>DANIELE CARVALHO PEREIRA</t>
  </si>
  <si>
    <t>CORDEIRO-MACUCO VARA UNICA</t>
  </si>
  <si>
    <t>DANIELE LIMA GONZALEZ</t>
  </si>
  <si>
    <t>CAPITAL 12 VARA FAZ PUBLICA</t>
  </si>
  <si>
    <t>DANIELLA CARDOSO ROSA</t>
  </si>
  <si>
    <t>ITABORAI 2 VARA CRIMINAL</t>
  </si>
  <si>
    <t>DANIELLA FREIRE SILVA DO CARMO</t>
  </si>
  <si>
    <t>MIRACEMA 1 VARA</t>
  </si>
  <si>
    <t>DANIELLA RODRIGUES DA SILVA FERREIRA</t>
  </si>
  <si>
    <t>BARRA DO PIRAI 1 VARA</t>
  </si>
  <si>
    <t>DANIELLE COSTA ARAUJO GARIBALDI</t>
  </si>
  <si>
    <t>CABO FRIO 2 VARA CIVEL</t>
  </si>
  <si>
    <t>DANIELLE DE JESUS FERREIRA</t>
  </si>
  <si>
    <t>LEOPOLDINA REGIONAL 1 VARA DE FAMILIA</t>
  </si>
  <si>
    <t>DANIELLE DE SOUZA MARCELINO</t>
  </si>
  <si>
    <t>ALCANTARA REGIONAL SAO GONCALO 1 VARA CIVEL</t>
  </si>
  <si>
    <t>DANIELLE DO NASCIMENTO FRANCA RODRIGUES</t>
  </si>
  <si>
    <t>DANIELLE GUERRA FALCAO GONCALVES</t>
  </si>
  <si>
    <t>DANIELLE LEONARDO DE  SOUZA FARIA</t>
  </si>
  <si>
    <t>SAO JOAO DE MERITI 4 VARA CIVEL</t>
  </si>
  <si>
    <t>DANIELLE SILVA REIS</t>
  </si>
  <si>
    <t>DUQUE DE CAXIAS II JUI ESP CIV</t>
  </si>
  <si>
    <t>DARIO FERREIRA ROCHA DE CARVALHO</t>
  </si>
  <si>
    <t>DARLENE ROMEIRO VARGAS TEIXEIRA</t>
  </si>
  <si>
    <t>RIO DAS FLORES VARA UNICA</t>
  </si>
  <si>
    <t>DAVID FERREIRA BUENO JUNIOR</t>
  </si>
  <si>
    <t>MEIER REGIONAL 2 VARA CIVEL</t>
  </si>
  <si>
    <t>DAVID ROBERT DE OLIVEIRA</t>
  </si>
  <si>
    <t>BARRA DA TIJUCA REGIONAL 1 VARA DE FAMILIA</t>
  </si>
  <si>
    <t>DAVID TAVARES LADEIRA</t>
  </si>
  <si>
    <t>ITALVA-CARDOSO MOREIRA VARA UNICA-GABINETE</t>
  </si>
  <si>
    <t>DEBORA ADRIANA SA AMARO</t>
  </si>
  <si>
    <t>DEBORA CORREA DE SA FREIRE</t>
  </si>
  <si>
    <t>DEBORA CRISTINA CAMPOS MAUTONI QUEIROGA</t>
  </si>
  <si>
    <t>MENDES VARA UNICA</t>
  </si>
  <si>
    <t>DEBORA DE MENEZES MALVAR DE CARVALHO</t>
  </si>
  <si>
    <t>DEBORA DOS SANTOS SOUZA</t>
  </si>
  <si>
    <t>DEBORA PEREIRA MARTINS DE SIQUEIRA</t>
  </si>
  <si>
    <t>MARICA VARA CRIMINAL-GABINETE</t>
  </si>
  <si>
    <t>DEBORAH MIRANDA SERRAO</t>
  </si>
  <si>
    <t>PORTO REAL/QUATIS VARA UNICA-GABINETE</t>
  </si>
  <si>
    <t>DEJANIR ANTONIO DE OLIVEIRA</t>
  </si>
  <si>
    <t>DELCIO DE SOUZA LOPES JUNIOR</t>
  </si>
  <si>
    <t>VOLTA REDONDA 6 VARA CIVEL-GABINETE</t>
  </si>
  <si>
    <t>DEMPSY LUIZ DOS SANTOS</t>
  </si>
  <si>
    <t>DENILCY LIMA DE AQUINO</t>
  </si>
  <si>
    <t>CAPITAL 26 VARA CIVEL</t>
  </si>
  <si>
    <t>DENIS RIBEIRO DOS SANTOS FILHO</t>
  </si>
  <si>
    <t>ITABORAI CENTRAL DE CUMP DE MANDADOS</t>
  </si>
  <si>
    <t>DENISE ALVES DE SOUZA</t>
  </si>
  <si>
    <t>VASSOURAS 1 VARA</t>
  </si>
  <si>
    <t>DENISE DA CONCEICAO OLIVEIRA DE SOUSA</t>
  </si>
  <si>
    <t>CABO FRIO 2 VARA DE FAMILIA</t>
  </si>
  <si>
    <t>DENISE RODRIGUES MONTEIRO</t>
  </si>
  <si>
    <t>DEOLINDA DE JESUS PINHO DE CARVALHO</t>
  </si>
  <si>
    <t>MEIER REGIONAL XII JUI ESP CIV</t>
  </si>
  <si>
    <t>DEOLINDA DO SOCORRO SOUSA</t>
  </si>
  <si>
    <t>CAMPO GRANDE REGIONAL 3 VARA CIVEL</t>
  </si>
  <si>
    <t>DESIREE MARTINS CAMPOS</t>
  </si>
  <si>
    <t>DEUSDETH VIANA FERNANDES FIGUEIREDO</t>
  </si>
  <si>
    <t>CAPITAL III JUI ESP CIV</t>
  </si>
  <si>
    <t>DEUZIANE SAMPAIO RIBEIRO</t>
  </si>
  <si>
    <t>CAPITAL CENTRAL DE ARQUIVAMENTO DO NUR 1</t>
  </si>
  <si>
    <t>DIANY REZENDE CAMARA GOMES</t>
  </si>
  <si>
    <t>CAPITAL 9 VARA FAZ PUBLICA</t>
  </si>
  <si>
    <t>DIEGO DE SOUZA GOMES</t>
  </si>
  <si>
    <t>MACAE 1 VARA DE FAMILIA-GABINETE</t>
  </si>
  <si>
    <t>DIHNY CARVALHO ALVES MASCARENHAS</t>
  </si>
  <si>
    <t>DIOGO CARDINOT</t>
  </si>
  <si>
    <t>NOVA FRIBURGO I JUI ESP CIV</t>
  </si>
  <si>
    <t>DOUGLAS DA SILVA CANEDO</t>
  </si>
  <si>
    <t>ARARUAMA 2 VARA CIVEL</t>
  </si>
  <si>
    <t>DOUGLAS FIGUEIREDO FERREIRA</t>
  </si>
  <si>
    <t>LEOPOLDINA REGIONAL VI JUI VIO DOM FAM C/MULHER</t>
  </si>
  <si>
    <t>DRAUSIO EMMANUEL PALMARES JASBICK</t>
  </si>
  <si>
    <t>DULCINEIA SANTIAGO DE OLIVEIRA</t>
  </si>
  <si>
    <t>CAPITAL XXVII JUI ESP CIV</t>
  </si>
  <si>
    <t>EBER FARIA DA SILVA</t>
  </si>
  <si>
    <t>RIO DAS OSTRAS 1 VARA</t>
  </si>
  <si>
    <t>EDEMILSON VALADAO DA MOTA</t>
  </si>
  <si>
    <t>BOM JESUS DO ITABAPOANA 2 VARA-GABINETE</t>
  </si>
  <si>
    <t>EDEN JOHNSON DA CRUZ FERREIRA</t>
  </si>
  <si>
    <t>SAO GONCALO JUI VIO DOM FAM</t>
  </si>
  <si>
    <t>EDESIO DA SILVA MELILA FILHO</t>
  </si>
  <si>
    <t>CAMPOS DOS GOYTACAZES 2 VARA CIVEL</t>
  </si>
  <si>
    <t>EDGAR FREITAS CALVINO</t>
  </si>
  <si>
    <t>NOVA FRIBURGO 3 VARA CIVEL</t>
  </si>
  <si>
    <t>EDGARD ROMAO GUEDES</t>
  </si>
  <si>
    <t>RIO BONITO J ESP ADJ CIV</t>
  </si>
  <si>
    <t>EDILAYNE MARQUES DE BRITO</t>
  </si>
  <si>
    <t>EDIRLEA DOMINGUES LOPES</t>
  </si>
  <si>
    <t>CAMPOS DOS GOYTACAZES II JUI ESP CIV</t>
  </si>
  <si>
    <t>EDNALVA VIEIRA DA SILVA</t>
  </si>
  <si>
    <t>MADUREIRA REGIONAL 1 VARA CIVEL</t>
  </si>
  <si>
    <t>EDUARDO FERREIRA LEAL</t>
  </si>
  <si>
    <t>EDUARDO GALIANO PIMENTEL BARROS DA CRUZ</t>
  </si>
  <si>
    <t>EDUARDO SIQUEIRA CAMPOS DE BARROS</t>
  </si>
  <si>
    <t>CAPITAL 31 VARA CRIMINAL</t>
  </si>
  <si>
    <t>ELAINE BARBOSA DE OLIVEIRA</t>
  </si>
  <si>
    <t>ELAINE BRASIL PANTOJA</t>
  </si>
  <si>
    <t>ELAINE CRISTINA CHAGAS DOS SANTOS</t>
  </si>
  <si>
    <t>BANGU REGIONAL 3 VARA CIVEL</t>
  </si>
  <si>
    <t>ELAINE CRISTINA DE ALMEIDA BARBOZA</t>
  </si>
  <si>
    <t>ELAINE CRISTINA DOS SANTOS SILVA</t>
  </si>
  <si>
    <t>MADUREIRA REGIONAL 2 VARA CRIMINAL</t>
  </si>
  <si>
    <t>ELAINE MARA LOPES DOS SANTOS</t>
  </si>
  <si>
    <t>ELAINE MARIA PEREIRA NASCIMENTO</t>
  </si>
  <si>
    <t>ELAINE NUNES DE SOUSA ROCHA</t>
  </si>
  <si>
    <t>BARRA MANSA DCP</t>
  </si>
  <si>
    <t>ELAINE OLIVEIRA RODRIGUES SERRAO RABELLO</t>
  </si>
  <si>
    <t>SAO GONCALO VARA INF JUV IDO</t>
  </si>
  <si>
    <t>ELCIO MANCEBO REIS</t>
  </si>
  <si>
    <t>NITEROI 6 VARA CIVEL</t>
  </si>
  <si>
    <t>ELDA VASSIMON FERREIRA JORGE DE QUEIROZ</t>
  </si>
  <si>
    <t>CAMPOS DOS GOYTACAZES 1 VARA CRIMINAL</t>
  </si>
  <si>
    <t>ELEXANDRA EDNEA PARACAMPOS GOMES DE LIMA BARRETO</t>
  </si>
  <si>
    <t>JACAREPAGUA REGIONAL 1 VARA DE FAMILIA</t>
  </si>
  <si>
    <t>ELIANA SOUTO OMENA DE MELO</t>
  </si>
  <si>
    <t>DUQUE DE CAXIAS 3 VARA DE FAMILIA</t>
  </si>
  <si>
    <t>ELIANDRA GOMES MANHAES ALVES</t>
  </si>
  <si>
    <t>ELIANE ANDRADE MORSCH DE CARVALHO</t>
  </si>
  <si>
    <t>ELIANE CASSIA SOUZA DA SILVA</t>
  </si>
  <si>
    <t>LEOPOLDINA REGIONAL 3 VARA CIVEL</t>
  </si>
  <si>
    <t>ELIANE DANTAS COSTA</t>
  </si>
  <si>
    <t>CAPITAL 40 VARA CRIMINAL</t>
  </si>
  <si>
    <t>ELIANE LUCIA JONES SOARES DA SILVA</t>
  </si>
  <si>
    <t>MADUREIRA REGIONAL 1 VARA CRIMINAL</t>
  </si>
  <si>
    <t>ELIANE MARIA SILVA GOMES</t>
  </si>
  <si>
    <t>ELIANE TORRES DA SILVA</t>
  </si>
  <si>
    <t>ITAOCARA J ESP ADJ CIV</t>
  </si>
  <si>
    <t>ELINO MACHADO POLESSA</t>
  </si>
  <si>
    <t>BARRA DA TIJUCA REGIONAL 3 VARA CIVEL</t>
  </si>
  <si>
    <t>ELIONORA NOGUEIRA FREIRE</t>
  </si>
  <si>
    <t>ALCANTARA REG SAO GONCALO JUS ITI J CATARINA/LUZIA</t>
  </si>
  <si>
    <t>ELISA RIBEIRO FICHMAN</t>
  </si>
  <si>
    <t>ELISABETE DE SOUZA GREGORIO MAGAO</t>
  </si>
  <si>
    <t>SEROPEDICA J VIO E ESP ADJ CRIM</t>
  </si>
  <si>
    <t>ELISANGELA ARAUJO DE OLIVEIRA</t>
  </si>
  <si>
    <t>BARRA DA TIJUCA REGIONAL 2 VARA CIVEL</t>
  </si>
  <si>
    <t>ELIZA TAVARES LEAL</t>
  </si>
  <si>
    <t>ELIZABETH ALVES DA GAMA</t>
  </si>
  <si>
    <t xml:space="preserve">ELIZABETH DANTAS PENNELLA </t>
  </si>
  <si>
    <t>TERESOPOLIS 3 VARA CIVEL</t>
  </si>
  <si>
    <t>ELIZABETH LOURENCO SILVA</t>
  </si>
  <si>
    <t>ELIZABETH MARINHO DOS SANTOS</t>
  </si>
  <si>
    <t>ELIZADELMA CRUZ MARAES PAES</t>
  </si>
  <si>
    <t>CAMPOS DOS GOYTACAZES 3 VARA CRIMINAL</t>
  </si>
  <si>
    <t>ELIZETE YUKIE OTSUKA</t>
  </si>
  <si>
    <t>ELLEN LILIAN DE AQUINO</t>
  </si>
  <si>
    <t>CAPITAL 40 VARA CIVEL</t>
  </si>
  <si>
    <t>ELMA BERTO DA SILVA</t>
  </si>
  <si>
    <t>ELMA CRISTINA DA SILVA</t>
  </si>
  <si>
    <t>CAPITAL 51 VARA CIVEL-GABINETE</t>
  </si>
  <si>
    <t>ELOAH BATISTA SALGADO</t>
  </si>
  <si>
    <t>ELOANA ARAUJO SILVA</t>
  </si>
  <si>
    <t>CAMPOS DOS GOYTACAZES - EQ.TEC.INTERD. CRIMINAL</t>
  </si>
  <si>
    <t>ELZILEIA DIAS CASTILHO</t>
  </si>
  <si>
    <t>ITAPERUNA 1 VARA</t>
  </si>
  <si>
    <t>ENEDINA VIEIRA SILVA FILHA CAVALCANTI</t>
  </si>
  <si>
    <t>NOVA IGUACU JUI ESP CRIM</t>
  </si>
  <si>
    <t>ENEIDA DE OLIVEIRA VIEIRA CORDESCO ARAUJO</t>
  </si>
  <si>
    <t>VOLTA REDONDA CENTRAL DE CUMP DE MANDADOS</t>
  </si>
  <si>
    <t>ENI GOMES AMORIM</t>
  </si>
  <si>
    <t>MEIER REGIONAL 3 VARA CIVEL</t>
  </si>
  <si>
    <t>ENILIAN VIEIRA MAETA</t>
  </si>
  <si>
    <t>JACAREPAGUA REGIONAL 6 VARA CIVEL</t>
  </si>
  <si>
    <t>ERIC RIBEIRO COSTA</t>
  </si>
  <si>
    <t>ERICA CELEBRINI BRINATI</t>
  </si>
  <si>
    <t>DUQUE DE CAXIAS 3 VARA CIVEL</t>
  </si>
  <si>
    <t>ERICA FLAVIA SOBRAL DE CASTRO SOUZA</t>
  </si>
  <si>
    <t>ERICA LIBANO MOREIRA</t>
  </si>
  <si>
    <t>CAMPO GRANDE REGIONAL 2 VARA DE FAMILIA</t>
  </si>
  <si>
    <t>ERICA PORTO DEÕN</t>
  </si>
  <si>
    <t>ERICO RAVANETTI</t>
  </si>
  <si>
    <t>SAO JOSE DO VALE DO RIO PRETO VARA UNICA</t>
  </si>
  <si>
    <t>ERIKA DEODORO SILVA DE JESUS</t>
  </si>
  <si>
    <t>MADUREIRA REG. 3 VARA INF JUV IDOSO DA CAPITAL</t>
  </si>
  <si>
    <t>ERIKA DOS SANTOS CAETANO DE FREITAS</t>
  </si>
  <si>
    <t>ERIKA JARDIM DOS SANTOS TAVARES</t>
  </si>
  <si>
    <t>ERIKA MESQUITA</t>
  </si>
  <si>
    <t>ESTHER MARIA DE FARIA MATHIAS</t>
  </si>
  <si>
    <t>CAMPO GRANDE REGIONAL XVIII JUI ESP CRIM</t>
  </si>
  <si>
    <t>EUNICE PEREIRA MENDES</t>
  </si>
  <si>
    <t>CAPITAL 13 VARA FAZ PUBLICA</t>
  </si>
  <si>
    <t>EVA MARQUES VICTORIA</t>
  </si>
  <si>
    <t>EVANIA GOMES DA VITORIA</t>
  </si>
  <si>
    <t>DUQUE DE CAXIAS 5 VARA DE FAMILIA</t>
  </si>
  <si>
    <t>EVIANE FATIMA DE SOUZA</t>
  </si>
  <si>
    <t>EWERTON DE SOUZA GOMES DA SILVA</t>
  </si>
  <si>
    <t>FABIANA DANTAS ROCHA</t>
  </si>
  <si>
    <t>ILHA DO GOVERNADOR REGIONAL 2 VARA CIVEL-GABINETE</t>
  </si>
  <si>
    <t>FABIANA GARCIA DE SIQUEIRA GUIMARAES</t>
  </si>
  <si>
    <t>PAVUNA REGIONAL 2 VARA CIVEL</t>
  </si>
  <si>
    <t>FABIANA IGNACIO DE SOUZA</t>
  </si>
  <si>
    <t>SAO FIDELIS 1 VARA</t>
  </si>
  <si>
    <t>FABIANE CARVALHO VARELA</t>
  </si>
  <si>
    <t>FABIANE HENRIQUES FERREIRA RODRIGUES</t>
  </si>
  <si>
    <t>FABIANNA SEGATO DISCONZI</t>
  </si>
  <si>
    <t>FABIANO COLOCCI DIAS RIBEIRO</t>
  </si>
  <si>
    <t>ANGRA DOS REIS 2 VARA DE FAMILIA</t>
  </si>
  <si>
    <t>FABIANO DA SILVA EIRAS</t>
  </si>
  <si>
    <t>MADUREIRA REGIONAL 4 VARA CIVEL</t>
  </si>
  <si>
    <t>FABIANO HENRIQUE SANTOS DE MIRANDA</t>
  </si>
  <si>
    <t>SAO GONCALO 2 VARA DE FAMILIA</t>
  </si>
  <si>
    <t>FABIO CORDEIRO LOPES</t>
  </si>
  <si>
    <t>CAPITAL VARA DE EXEC DE PENAS E MEDIDAS ALTERNAT</t>
  </si>
  <si>
    <t>FABIO GARCIA CANARIN RINALDI</t>
  </si>
  <si>
    <t>FABIO GUILHERME DE SOUZA</t>
  </si>
  <si>
    <t>SANTA CRUZ REGIONAL CENTRAL DE CUMP MANDADOS</t>
  </si>
  <si>
    <t>FABIO OMENA</t>
  </si>
  <si>
    <t>FABIO QUINTANA NOGUEIRA</t>
  </si>
  <si>
    <t>BANGU REGIONAL XVII JUI ESP CIV</t>
  </si>
  <si>
    <t>FABRICIA BARREIROS RIBEIRO</t>
  </si>
  <si>
    <t>FABRICIA DA FONSECA FARINA GUEDES</t>
  </si>
  <si>
    <t>RIO BONITO 1 VARA-GABINETE</t>
  </si>
  <si>
    <t>FABRICIO JACINTHO LOBO</t>
  </si>
  <si>
    <t>FATIMA DE LURDES ALVES SIMAS</t>
  </si>
  <si>
    <t>CAPITAL XXI JUI ESP CIV</t>
  </si>
  <si>
    <t>FATIMA MUNIZ DA SILVA</t>
  </si>
  <si>
    <t>FELICIANA DINIZ FERREIRA</t>
  </si>
  <si>
    <t>FELIPE DO AMORIM MARTINS</t>
  </si>
  <si>
    <t>FELIPE DOS SANTOS OLIVEIRA</t>
  </si>
  <si>
    <t>FERNANDA AMORIM RAMOS CASTELO BRANCO</t>
  </si>
  <si>
    <t>FERNANDA BERNARDINI GUEDES</t>
  </si>
  <si>
    <t>NOVA IGUACU-MESQUITA 1 VARA DE FAMILIA-F.MESQUITA</t>
  </si>
  <si>
    <t>FERNANDA DA COSTA MADUREIRA</t>
  </si>
  <si>
    <t>LEOPOLDINA REGIONAL X JUI ESP CRIM</t>
  </si>
  <si>
    <t>FERNANDA DA SILVEIRA SANTOS</t>
  </si>
  <si>
    <t>FERNANDA DE ALENCAR LINHARES</t>
  </si>
  <si>
    <t>MACAE 1 VARA CIVEL</t>
  </si>
  <si>
    <t>FERNANDA DE MELO VALLADARES</t>
  </si>
  <si>
    <t>MARICA VARA CRIMINAL</t>
  </si>
  <si>
    <t>FERNANDA DE SOUZA CAETANO</t>
  </si>
  <si>
    <t>PARACAMBI VARA UNICA-GABINETE</t>
  </si>
  <si>
    <t>FERNANDA GAZZANEO SPINGOLA SANTOS</t>
  </si>
  <si>
    <t>FERNANDA GUIMARAES TEIXEIRA</t>
  </si>
  <si>
    <t>FERNANDA HOFKE DA COSTA</t>
  </si>
  <si>
    <t>FERNANDA LAU FERREIRA LIANDRO</t>
  </si>
  <si>
    <t>CACHOEIRAS DE MACACU 2 VARA</t>
  </si>
  <si>
    <t>FERNANDA MARCONDES SALDANHA</t>
  </si>
  <si>
    <t>SILVA JARDIM J VIO E ESP ADJ CRIM</t>
  </si>
  <si>
    <t>FERNANDA MARIANO DE LIMA</t>
  </si>
  <si>
    <t>LEOPOLDINA REGIONAL 1 VARA DE FAMILIA-GABINETE</t>
  </si>
  <si>
    <t>FERNANDA MUNIZ MASCOTO</t>
  </si>
  <si>
    <t>ITABORAI 2 VARA CIVEL</t>
  </si>
  <si>
    <t>FERNANDA RODRIGUES BITTENCOURT DE CARVALHO MIRON</t>
  </si>
  <si>
    <t>CAPITAL 15 VARA FAZ PUBLICA</t>
  </si>
  <si>
    <t>FERNANDA SILVA COSTA</t>
  </si>
  <si>
    <t>NOVA IGUACU 7 VARA CIVEL</t>
  </si>
  <si>
    <t>FERNANDA TAVARES ROCHA</t>
  </si>
  <si>
    <t>CAMPOS DOS GOYTACAZES 5 VARA CIVEL</t>
  </si>
  <si>
    <t>FERNANDO CAZARIM</t>
  </si>
  <si>
    <t>FERNANDO DE SOUZA TAVARES</t>
  </si>
  <si>
    <t>ITAGUAI VARA CRIMINAL</t>
  </si>
  <si>
    <t>FERNANDO JOSE LACERDA SALES</t>
  </si>
  <si>
    <t>NUR 10 - SEDE ITAPERUNA</t>
  </si>
  <si>
    <t>FILIPE CARBONI MOTA</t>
  </si>
  <si>
    <t>BOM JESUS DO ITABAPOANA 1 VARA</t>
  </si>
  <si>
    <t>FLABIO MARZ BEZERRA</t>
  </si>
  <si>
    <t>SAO JOAO DE MERITI I JUI ESP CIV</t>
  </si>
  <si>
    <t>FLAVIA FERNANDES DANIEL GUERRA</t>
  </si>
  <si>
    <t>CAMPO GRANDE REGIONAL 4 VARA DE FAMILIA</t>
  </si>
  <si>
    <t>FLAVIA FERNANDES DUARTE</t>
  </si>
  <si>
    <t>SAO FRANCISCO DE ITABAPOANA VARA UNICA-GABINETE</t>
  </si>
  <si>
    <t>FLAVIA FERREIRA CASTRO</t>
  </si>
  <si>
    <t>SAO JOAO DE MERITI I J VIO E ESP CRIM</t>
  </si>
  <si>
    <t>FLAVIA FRANCO CAETANO DE CAMPOS</t>
  </si>
  <si>
    <t>FLAVIA IGNACIO DA SILVA PANISSET</t>
  </si>
  <si>
    <t>FLAVIA MARCHI UCHOA</t>
  </si>
  <si>
    <t>CAPITAL 37 VARA CIVEL</t>
  </si>
  <si>
    <t>FLAVIA MARIA LOBO BOTELHO</t>
  </si>
  <si>
    <t>FLAVIA MARIA PORTO MONTEIRO PORTELA</t>
  </si>
  <si>
    <t>NUR 11 - SEDE CABO FRIO</t>
  </si>
  <si>
    <t>FLAVIA MEDEIROS DE FARIA MOSCIARO</t>
  </si>
  <si>
    <t>SANTA CRUZ REGIONAL I JUI ESP CIV</t>
  </si>
  <si>
    <t>FLAVIA MELLO TEIXEIRA</t>
  </si>
  <si>
    <t>BARRA DO PIRAI VARA FAM INF JUV IDO</t>
  </si>
  <si>
    <t>FLAVIA RODRIGUES ALVES DE ALBUQUERQUE</t>
  </si>
  <si>
    <t>FLAVIA SILVA LIMA LUGAO</t>
  </si>
  <si>
    <t>CAPITAL 43 VARA CRIMINAL</t>
  </si>
  <si>
    <t>FLAVIA SOUZA FERREIRA ROSA</t>
  </si>
  <si>
    <t>ARMACAO DOS BUZIOS 2 VARA</t>
  </si>
  <si>
    <t>FLAVIANE BEVILAQUA FELICISSIMO KNOP</t>
  </si>
  <si>
    <t>FLAVIO BORGES CAMPOS</t>
  </si>
  <si>
    <t>FLAVIO CAPOBIANGO VERONESE</t>
  </si>
  <si>
    <t>FRANCIS PINHEIRO PANDINO DOS SANTOS</t>
  </si>
  <si>
    <t>FRANCIZA VALENTE BARBOSA GOMES MANHAES</t>
  </si>
  <si>
    <t>CAMPOS DOS GOYTACAZES CENTRAL DA DIVIDA ATIVA</t>
  </si>
  <si>
    <t>GABRIEL RIBEIRO DE SOUZA</t>
  </si>
  <si>
    <t>GABRIELA LEITE MAIA DA SILVA</t>
  </si>
  <si>
    <t>CAPITAL - EQ.TEC.INTERD. CRIMINAL - ETICRIM</t>
  </si>
  <si>
    <t>GABRIELA MARIA LIRA ZYRO</t>
  </si>
  <si>
    <t>CAPITAL 5 VARA EMPRESARIAL</t>
  </si>
  <si>
    <t>GABRIELA MELLO GOUVEA</t>
  </si>
  <si>
    <t>CGJ DIVISAO DE ASSESS PARA OFIC DE JUST AVAL</t>
  </si>
  <si>
    <t>GABRIELA PINTO DE OLIVEIRA MARIANO</t>
  </si>
  <si>
    <t>REGIONAL VILA INHOMIRIM VARA CIVEL</t>
  </si>
  <si>
    <t>GABRIELA SILVA COSTA</t>
  </si>
  <si>
    <t>BANGU REGIONAL 4 VARA CIVEL</t>
  </si>
  <si>
    <t>GENIZE DE FATIMA OLIVEIRA GOMES VAIRO</t>
  </si>
  <si>
    <t>OCEANICA REG NITEROI 1 VARA CIVEL</t>
  </si>
  <si>
    <t>GEORGE AMARAL FREITAS</t>
  </si>
  <si>
    <t>GUAPIMIRIM 2 VARA</t>
  </si>
  <si>
    <t>GEORGIA DE SOUZA SENDRA VIANNA</t>
  </si>
  <si>
    <t>MACAE 2 VARA FAM INF JUV IDO</t>
  </si>
  <si>
    <t>GEOVANI TITONELI</t>
  </si>
  <si>
    <t>GERALDO LICURGO DE BARROS</t>
  </si>
  <si>
    <t>BARRA DA TIJUCA REGIONAL I J ESP CIV</t>
  </si>
  <si>
    <t>GERSON MOURA MARTINS</t>
  </si>
  <si>
    <t>VOLTA REDONDA 4 VARA CIVEL</t>
  </si>
  <si>
    <t>GIANE APOLIANA ALBINO DE OLIVEIRA</t>
  </si>
  <si>
    <t>GIANE BARBOSA ALVES</t>
  </si>
  <si>
    <t>GILBERTO MILAGRES DE ANDRADE</t>
  </si>
  <si>
    <t>PIRAI VARA UNICA</t>
  </si>
  <si>
    <t>GIOVANI DE SOUZA PIMENTEL</t>
  </si>
  <si>
    <t>GISELA DE SOUZA SENDRA</t>
  </si>
  <si>
    <t>GISELA GODOI PIMENTEL</t>
  </si>
  <si>
    <t>GISELE CAMPOS ALBANO RODIGOLI SALOMAO</t>
  </si>
  <si>
    <t>CAPITAL V J VIO DOM FAM</t>
  </si>
  <si>
    <t>GISELE CRISTINE PONTE MORAIS PEDRO</t>
  </si>
  <si>
    <t>NUR 11 - EQ.TEC.INTERD CIV-ASSIST. CABO FRIO</t>
  </si>
  <si>
    <t>GISELE JESUINO PEREIRA PINTO</t>
  </si>
  <si>
    <t>JAPERI J ESP ADJ CIV</t>
  </si>
  <si>
    <t>GISELLE ALVES RIBEIRO</t>
  </si>
  <si>
    <t>GISELLE GUEDES SANTANA</t>
  </si>
  <si>
    <t>GISELLE PINTO NORONHA FONSECA</t>
  </si>
  <si>
    <t>GISELLY CERQUEIRA ABBUD</t>
  </si>
  <si>
    <t>GISLENE MARCELINO ATAIDE FRANCO</t>
  </si>
  <si>
    <t>BARRA MANSA 1 VARA CIVEL</t>
  </si>
  <si>
    <t>GISSELDA SACRAMENTO LABANCA</t>
  </si>
  <si>
    <t>GLAUCE FERREIRA DE OLIVEIRA COUTO</t>
  </si>
  <si>
    <t>MADUREIRA REGIONAL XV JUI ESP CIV</t>
  </si>
  <si>
    <t>GLAUCIA COUTINHO VIEIRA FILGUEIRAS</t>
  </si>
  <si>
    <t>SAO GONCALO 4 VARA CIVEL</t>
  </si>
  <si>
    <t>GLAUCIA DE OLIVEIRA CORREA</t>
  </si>
  <si>
    <t>GLAUCIA PESSANHA DE OLIVEIRA</t>
  </si>
  <si>
    <t>GLEISER GUEDES MONTEIRO</t>
  </si>
  <si>
    <t>GRACE CARDOSO FERNANDES RANGEL</t>
  </si>
  <si>
    <t>GRAZIELA LAGES MANFFRINATO SIMAO</t>
  </si>
  <si>
    <t>GUILHERME FONSECA REIS</t>
  </si>
  <si>
    <t>GUILHERME RODRIGUES DE SIQUEIRA</t>
  </si>
  <si>
    <t>GUSTAVO DE SOUZA PINHEIRO DOS SANTOS</t>
  </si>
  <si>
    <t>HAROLDO LUIZ FERREIRA DE SA BRITO</t>
  </si>
  <si>
    <t>NUCLEO ESPECIAL DO NUR 3</t>
  </si>
  <si>
    <t>HELDER RODRIGUES VALE</t>
  </si>
  <si>
    <t>HELENA MARCIA DIAS ERTHAL</t>
  </si>
  <si>
    <t>HELENA MOTA RANGEL</t>
  </si>
  <si>
    <t>SAO FRANCISCO DE ITABAPOANA VARA UNICA</t>
  </si>
  <si>
    <t>HELIA DE SANTANA BARCELOS RIBEIRO</t>
  </si>
  <si>
    <t>MADUREIRA REGIONAL 5 VARA CIVEL-GABINETE</t>
  </si>
  <si>
    <t>HELIA MARCIA COSTA BRAGA</t>
  </si>
  <si>
    <t>RIO DAS OSTRAS 2 VARA</t>
  </si>
  <si>
    <t>HELISSA LOPES FELIX DE MORAES</t>
  </si>
  <si>
    <t>DUQUE DE CAXIAS 3 VARA CRIMINAL-GABINETE</t>
  </si>
  <si>
    <t>HELMUTH HANZ ENGEL FILHO</t>
  </si>
  <si>
    <t>HELOISA GRAVINO FIGUEIREDO STROUB</t>
  </si>
  <si>
    <t>HELOISA HELENA ALVES DE OLIVEIRA</t>
  </si>
  <si>
    <t>SAO JOAO DE MERITI I JUI ESP CIV-GABINETE</t>
  </si>
  <si>
    <t>HELOISA HELENA RAMOS</t>
  </si>
  <si>
    <t>SEROPEDICA 1 VARA</t>
  </si>
  <si>
    <t>HELTON PINHEIRO FERREIRA JUNIOR</t>
  </si>
  <si>
    <t>HENDERSON SOUZA DO CARMO</t>
  </si>
  <si>
    <t>CAPITAL CENTRAL DE CALCULOS</t>
  </si>
  <si>
    <t>HENRIQUE KIFER DA CRUZ</t>
  </si>
  <si>
    <t>PAVUNA REGIONAL 2 VARA DE FAMILIA-GABINETE</t>
  </si>
  <si>
    <t>HERCILIA MARIA DE SOUZA SILVA</t>
  </si>
  <si>
    <t>HERIKA PEREIRA PINTO</t>
  </si>
  <si>
    <t>NUR 5 - EQ.TEC.INTERD CIV-ASSIST. VALENCA</t>
  </si>
  <si>
    <t>HILMA DE LOURDES ALEXANDRE VIEIRA</t>
  </si>
  <si>
    <t>ITABORAI 3 VARA CIVEL</t>
  </si>
  <si>
    <t>HUDSON COELHO RODRIGUES JUNIOR</t>
  </si>
  <si>
    <t>PETROPOLIS II JUI ESP CIV</t>
  </si>
  <si>
    <t>IASMIN DE MOURA NOGUEIRA RIBEIRO</t>
  </si>
  <si>
    <t>IDAIANE DA SILVA MELHORANCE</t>
  </si>
  <si>
    <t>SUMIDOURO VARA UNICA</t>
  </si>
  <si>
    <t>IONE MONTEIRO ALVES BORGES</t>
  </si>
  <si>
    <t>JACAREPAGUA REGIONAL 2 VARA DE FAMILIA</t>
  </si>
  <si>
    <t>IRAPUAN RAMOS SANTOS</t>
  </si>
  <si>
    <t>SAO GONCALO 6 VARA CIVEL</t>
  </si>
  <si>
    <t>ISA BEATRIZ FERREIRA SANTOS RANGEL</t>
  </si>
  <si>
    <t>CAPITAL 19 VARA CRIMINAL</t>
  </si>
  <si>
    <t>ISA MARA ABRANCHES DA SILVA SCHMIDT</t>
  </si>
  <si>
    <t>ISABEL CRISTINA DE LIMA REIS</t>
  </si>
  <si>
    <t>ISABEL DA FONSECA PINTO</t>
  </si>
  <si>
    <t>ISABEL FERREIRA DE FREITAS MELIANDE</t>
  </si>
  <si>
    <t>ISABELA OBRECHT DE MORAES</t>
  </si>
  <si>
    <t>ISABELE NASCIMENTO BASTOS</t>
  </si>
  <si>
    <t>VOLTA REDONDA 4 VARA CIVEL-GABINETE</t>
  </si>
  <si>
    <t>ISABELLA DE CASTRO DEL NEGRO</t>
  </si>
  <si>
    <t>CAPITAL 11 VARA ORFAOS SUC</t>
  </si>
  <si>
    <t>ISADORA FONSECA MINNICELLI</t>
  </si>
  <si>
    <t>ISIS DE ALMEIDA RANAURO</t>
  </si>
  <si>
    <t>IVAN VALENTIM DOS SANTOS</t>
  </si>
  <si>
    <t>SAO JOAO DA BARRA J VIO E ESP ADJ CRIM</t>
  </si>
  <si>
    <t>IVANA ASSUNCAO MONTEIRO</t>
  </si>
  <si>
    <t>CAPITAL CARTORIO UNICO JUI ESP FAZENDA PUBLICA</t>
  </si>
  <si>
    <t>IVANA CRISTINA DA CUNHA</t>
  </si>
  <si>
    <t>IVOMAR JORGE SOARES FROEDE</t>
  </si>
  <si>
    <t>IZABEL CRISTINA GUERREIRO</t>
  </si>
  <si>
    <t>BARRA DA TIJUCA REGIONAL 4 VARA CIVEL</t>
  </si>
  <si>
    <t>IZABELA DE AGUILLAR PACHECO</t>
  </si>
  <si>
    <t>JACELINE RAMONA CARROZZINI CASTRO</t>
  </si>
  <si>
    <t>JACQUELINE RODRIGUES GOMES</t>
  </si>
  <si>
    <t>JACQUELINE SIMONE DE SOUZA PINTO</t>
  </si>
  <si>
    <t>JACYMAR AFFONSO OUVERNEY</t>
  </si>
  <si>
    <t>JANAINA LUCAS DE CASTRO REIS</t>
  </si>
  <si>
    <t>ANGRA DOS REIS 2 VARA CIVEL-GABINETE</t>
  </si>
  <si>
    <t>JANAINA RODRIGUES COSTA QUINTAL</t>
  </si>
  <si>
    <t>MIRACEMA CENTRAL DE DIVIDA ATIVA</t>
  </si>
  <si>
    <t>JANE APARECIDA DE PAULA</t>
  </si>
  <si>
    <t>TRES RIOS-AREAL-LEVY GASPARIAN 2 VARA</t>
  </si>
  <si>
    <t>JANELEIDE SANTOS SUASSUNA</t>
  </si>
  <si>
    <t>JANILCE OLIVEIRA TEIXEIRA</t>
  </si>
  <si>
    <t>CABO FRIO CENTRAL DE CUMP DE MANDADOS</t>
  </si>
  <si>
    <t>JANINE MCAUCHAR ALBUQUERQUE</t>
  </si>
  <si>
    <t>JAQUELINE BELO BONAN</t>
  </si>
  <si>
    <t>CORDEIRO-MACUCO NUCLEO DA DIVIDA ATIVA</t>
  </si>
  <si>
    <t>JAQUELINE BLANK NUNES MANSUR</t>
  </si>
  <si>
    <t>JAQUELINE DA SILVA EULALIO</t>
  </si>
  <si>
    <t>JAQUELINE ESPOSITO VIANNA</t>
  </si>
  <si>
    <t>NITEROI 4 VARA CRIMINAL</t>
  </si>
  <si>
    <t>JARLIANE MARTINS DE SANTANA MONTEIRO</t>
  </si>
  <si>
    <t>JEANNE FRIACA COSTA</t>
  </si>
  <si>
    <t>PORCIUNCULA VARA UNICA</t>
  </si>
  <si>
    <t>JEREMIAS DA COSTA BRITO</t>
  </si>
  <si>
    <t>JERUSA DE MELO MARTINS BRAGA</t>
  </si>
  <si>
    <t>JESSICA DE MATTOS GONZALEZ LEITE</t>
  </si>
  <si>
    <t>JHOYCE APARECIDA AZEVEDO LACERDA</t>
  </si>
  <si>
    <t>JOAO ALBERTO DA SILVA</t>
  </si>
  <si>
    <t>JOAO ALVES BASTOS</t>
  </si>
  <si>
    <t>ITAPERUNA 1 VARA-GABINETE</t>
  </si>
  <si>
    <t>JOAO CARLOS VIEIRA SILVERIO</t>
  </si>
  <si>
    <t>BANGU REGIONAL IV JUI VIO DOM FAM-GABINETE</t>
  </si>
  <si>
    <t>JOAO CLAUDIO FAGUNDES GRACA MELO</t>
  </si>
  <si>
    <t>JOAO GABRIEL MATHIAS DOS SANTOS</t>
  </si>
  <si>
    <t>JOAO GUSTAVO OLIVEIRA DE SANTANNA</t>
  </si>
  <si>
    <t>NUCLEO ESPECIAL DO NUR 7</t>
  </si>
  <si>
    <t>JOAO LUIZ BALDANCA DA SILVA</t>
  </si>
  <si>
    <t>JOAO MARCOS TRINDADE JUNIOR</t>
  </si>
  <si>
    <t>JOAO PAULO MARANHAO DE CARVALHO</t>
  </si>
  <si>
    <t>CAPITAL 17 VARA CIVEL</t>
  </si>
  <si>
    <t>JOAO PAULO NASCIMENTO NEMER</t>
  </si>
  <si>
    <t>JOAO PAULO OLIVEIRA PURGER SERPA</t>
  </si>
  <si>
    <t>ARMACAO DOS BUZIOS 2 VARA-GABINETE</t>
  </si>
  <si>
    <t>JOAO PEDRO COSTA NEVES</t>
  </si>
  <si>
    <t>JOAO VICENTE NOGUEIRA RUBIAO</t>
  </si>
  <si>
    <t>JONAS DANTAS DE MEDEIROS JUNIOR</t>
  </si>
  <si>
    <t>BELFORD ROXO I JUI ESP CIV</t>
  </si>
  <si>
    <t>JONATHAN QUEIROZ DA SILVEIRA FEIJO</t>
  </si>
  <si>
    <t>JORCELEI DE SOUZA FONSECA</t>
  </si>
  <si>
    <t>JORGE ALCIDES COSTA DE SOUZA</t>
  </si>
  <si>
    <t>CAPITAL 34 VARA CIVEL</t>
  </si>
  <si>
    <t>JORGE DE OLIVEIRA FULY</t>
  </si>
  <si>
    <t>JORGE LUIS DOS SANTOS BARROS</t>
  </si>
  <si>
    <t>JORGE LUIZ RODRIGUES CARREIRO</t>
  </si>
  <si>
    <t>JORGE LUIZ TEIXEIRA RIBEIRO</t>
  </si>
  <si>
    <t>NOVA FRIBURGO 2 VARA CIVEL-GABINETE</t>
  </si>
  <si>
    <t>JOSE ALBERTO TOSTO FILHO</t>
  </si>
  <si>
    <t>JACAREPAGUA REGIONAL 1 VARA CIVEL</t>
  </si>
  <si>
    <t>JOSE CARLOS FARANI DE OLIVEIRA</t>
  </si>
  <si>
    <t>CAPITAL 37 VARA CRIMINAL</t>
  </si>
  <si>
    <t>JOSE CLAUDIO SILVA DE PAULA</t>
  </si>
  <si>
    <t>JOSE HENRIQUE BARCELOS LESSA</t>
  </si>
  <si>
    <t>CAMPOS DOS GOYTACAZES 2 VARA CRIMINAL</t>
  </si>
  <si>
    <t>JOSE LUIS LIMA NUNES</t>
  </si>
  <si>
    <t>JOSE NILVO PELEGRIN</t>
  </si>
  <si>
    <t>PARATY VARA UNICA</t>
  </si>
  <si>
    <t>JOSE PORTO DE CARVALHO</t>
  </si>
  <si>
    <t>JOSE RIBAMAR PEREIRA FILHO</t>
  </si>
  <si>
    <t>CAPITAL 2 VARA ORFAOS SUC</t>
  </si>
  <si>
    <t>JOSE ROBERTO DE SOUZA BRAGA</t>
  </si>
  <si>
    <t>GABINETE DO JUIZO DA VARA DE EXEC PENAIS E MED ALT</t>
  </si>
  <si>
    <t>JOSE ROBERTO RANGEL DE OLIVEIRA</t>
  </si>
  <si>
    <t>ITAPERUNA NUCLEO DE ARQUIVAMENTO DO NUR 10</t>
  </si>
  <si>
    <t>JOSEANE PEREIRA RIBEIRO</t>
  </si>
  <si>
    <t>BARRA MANSA 2 VARA FAM INF JUV IDO</t>
  </si>
  <si>
    <t>JOSIANE CARLA MALVINO BAHIENSE TAVARES</t>
  </si>
  <si>
    <t>JOSIAS MONTES MOREIRA</t>
  </si>
  <si>
    <t>JOVANA LOPES FERNANDES</t>
  </si>
  <si>
    <t>DUAS BARRAS VARA UNICA-GABINETE</t>
  </si>
  <si>
    <t>JOYCE DE SOUZA SA DOS SANTOS</t>
  </si>
  <si>
    <t>JUCILENE DE PAULA</t>
  </si>
  <si>
    <t>DUQUE DE CAXIAS 6 VARA CIVEL</t>
  </si>
  <si>
    <t>JULIA GONCALVES DUARTE</t>
  </si>
  <si>
    <t>CAPITAL 8 VARA FAZ PUBLICA</t>
  </si>
  <si>
    <t>JULIANA ALVES ARAUJO</t>
  </si>
  <si>
    <t>CAMBUCI-SAO JOSE DE UBA VARA UNICA-GABINETE</t>
  </si>
  <si>
    <t>JULIANA AMARAL MEIRELES</t>
  </si>
  <si>
    <t>JULIANA DA SILVA PEREIRA</t>
  </si>
  <si>
    <t>ITAIPAVA REG PETROPOLIS 1 VARA CIVEL</t>
  </si>
  <si>
    <t>JULIANA JEZUINO DA COSTA FERNANDES</t>
  </si>
  <si>
    <t>JULIANA LIMA MOREIRA MARTINS</t>
  </si>
  <si>
    <t>CAMPO GRANDE REGIONAL 2 VARA CIVEL</t>
  </si>
  <si>
    <t>JULIANA MENDES ROCHA</t>
  </si>
  <si>
    <t>JULIANA RIBEIRO E OLIVEIRA</t>
  </si>
  <si>
    <t>CAPITAL 41 VARA CIVEL</t>
  </si>
  <si>
    <t>JULIANA RISPERI ROCHA</t>
  </si>
  <si>
    <t>NILOPOLIS 1 VARA CRIMINAL</t>
  </si>
  <si>
    <t>JULIANA RUBIA PEREIRA PICANCO</t>
  </si>
  <si>
    <t>JULIANA SILVEIRA MONTEIRO</t>
  </si>
  <si>
    <t>JULIANA VACA NUNES DA SILVA</t>
  </si>
  <si>
    <t>JULIANE BOLOGNINI FRAZAO</t>
  </si>
  <si>
    <t>SAO JOAO DE MERITI 1 VARA DE FAMILIA</t>
  </si>
  <si>
    <t>JULIANNA DE PINHO DORIA</t>
  </si>
  <si>
    <t>CAPITAL 29 VARA CIVEL</t>
  </si>
  <si>
    <t>JULIANNE FIGUEIREDO DOS SANTOS</t>
  </si>
  <si>
    <t>JULIENNE DE FREITAS PARADA</t>
  </si>
  <si>
    <t>JULIO CESAR DOS SANTOS</t>
  </si>
  <si>
    <t>JULIO CESAR MARTINS DE FREITAS</t>
  </si>
  <si>
    <t>ALCANTARA REGIONAL SAO GONCALO I JUI ESP CIV</t>
  </si>
  <si>
    <t>JULIO PAULO SILVA BARBOSA</t>
  </si>
  <si>
    <t>VASSOURAS 1 VARA-GABINETE</t>
  </si>
  <si>
    <t>JUPIARA LEAL TEIXEIRA LINGENFELTER</t>
  </si>
  <si>
    <t>JUSSARA DE LIMA FERREIRA</t>
  </si>
  <si>
    <t>JACAREPAGUA REGIONAL III J VIO DOM FAM</t>
  </si>
  <si>
    <t>JUSSARA OLIVEIRA DA ROCHA</t>
  </si>
  <si>
    <t>KAITH PIMENTEL DA SILVA</t>
  </si>
  <si>
    <t>SAO PEDRO DA ALDEIA VARA FAM INF JUV IDO</t>
  </si>
  <si>
    <t>KAMILA PEREIRA</t>
  </si>
  <si>
    <t>TRES RIOS-AREAL-LEVY G VARA FAM INF JUV IDO-GAB</t>
  </si>
  <si>
    <t>KAREN PEREIRA FREITAS FERREIRA</t>
  </si>
  <si>
    <t>KARINE ANNELISE DOS SANTOS VON DOLLINGER</t>
  </si>
  <si>
    <t>OCEANICA REG NITEROI JUI ESP CIV</t>
  </si>
  <si>
    <t>KARINE NORONHA DE OLIVEIRA</t>
  </si>
  <si>
    <t>NUR 7 - EQ.TEC.INTERD CIV-ASSIST. VASSOURAS</t>
  </si>
  <si>
    <t>KARLA DA SILVA MACEDO</t>
  </si>
  <si>
    <t>JACAREPAGUA REGIONAL 6 VARA CIVEL-GABINETE</t>
  </si>
  <si>
    <t>KARLA LUNA DE AZEVEDO BARBIERI</t>
  </si>
  <si>
    <t>KARLA MILWARD LAUAR DUARTE</t>
  </si>
  <si>
    <t>ALCANTARA REG SAO GONCALO PROGER</t>
  </si>
  <si>
    <t>KARLA REIS BOTELHO</t>
  </si>
  <si>
    <t>SAO JOAO DE MERITI 1 VARA CIVEL-GABINETE</t>
  </si>
  <si>
    <t>KARLA RODRIGUES DE SOUZA</t>
  </si>
  <si>
    <t>NOVA FRIBURGO 1 VARA FAM INF JUV IDO-GABINETE</t>
  </si>
  <si>
    <t>KARLA STUTZ TRINDADE PAULO</t>
  </si>
  <si>
    <t>DUAS BARRAS VARA UNICA</t>
  </si>
  <si>
    <t>KAROLINE JACOVAZZO SEABRA REIS DA SILVA</t>
  </si>
  <si>
    <t>KATIA COSTA DO COUTTO</t>
  </si>
  <si>
    <t>VOLTA REDONDA 1 VARA DE FAMILIA-GABINETE</t>
  </si>
  <si>
    <t>KATIA DUBOURCQ ARAUJO CELINO</t>
  </si>
  <si>
    <t>CGJ SERVICO DE PROM ERRAD SUB-REG NASC BUSCA CERT</t>
  </si>
  <si>
    <t>KATIA PITZER VIANNA</t>
  </si>
  <si>
    <t>KATIA REGINA MARTINS MALICIA</t>
  </si>
  <si>
    <t>KATIA SIMONE DE OLIVEIRA BARBOSA</t>
  </si>
  <si>
    <t>KEILA MIHARU KITAGIMA TIBA</t>
  </si>
  <si>
    <t>CAMPO GRANDE REGIONAL 5 VARA CIVEL</t>
  </si>
  <si>
    <t>KELI EPHRAIM MARINS MIRANDA CURTI</t>
  </si>
  <si>
    <t>NOVA IGUACU 5 VARA CIVEL</t>
  </si>
  <si>
    <t>KELLY CHRISTINNE NASCIMENTO ARAUJO</t>
  </si>
  <si>
    <t>KELLY LEONARDO DE ALMEIDA</t>
  </si>
  <si>
    <t>ITAPERUNA VARA FAM INF JUV IDO</t>
  </si>
  <si>
    <t>KENIA KEZEN LEITE MANSUR</t>
  </si>
  <si>
    <t>KETLEN DE SOUZA CARVALHO</t>
  </si>
  <si>
    <t>KIVIA ROSSI NICOLI</t>
  </si>
  <si>
    <t>LAIS SANTOS DE OLIVEIRA</t>
  </si>
  <si>
    <t>CAPITAL 9 VARA CIVEL-GABINETE</t>
  </si>
  <si>
    <t>LARA CRISTINA ANDRADE CHAVARRI GOMES</t>
  </si>
  <si>
    <t>LARA DE ASSIS ROSA OLIVEIRA</t>
  </si>
  <si>
    <t>LARISSA FRANCO DE OLIVEIRA</t>
  </si>
  <si>
    <t>LARISSA SOARES DE FRANCA</t>
  </si>
  <si>
    <t>LAURA CAROLINA FERNANDES DE QUEIROZ MONTENEGRO MOCO</t>
  </si>
  <si>
    <t>NUCLEO ESPECIAL GAB SECRETARIA TURM REC JUI ESP</t>
  </si>
  <si>
    <t>LAURA MARIA SILVA SANTOS</t>
  </si>
  <si>
    <t>GABINETE DO JUIZO DA 2 VARA CIVEL DE NILOPOLIS</t>
  </si>
  <si>
    <t>LAURA TOWNSEND DE CARVALHO BRESSAN</t>
  </si>
  <si>
    <t>LAURALICE DE LIMA MARTINS</t>
  </si>
  <si>
    <t>VOLTA REDONDA VARA INF JUV IDO</t>
  </si>
  <si>
    <t>LAVINIA FATIMA DELGADO ALVES</t>
  </si>
  <si>
    <t>LAYLA RODRIGUES ENZ</t>
  </si>
  <si>
    <t>NOVA IGUACU 4 VARA CRIMINAL</t>
  </si>
  <si>
    <t>LEA DENISE BARBOZA DA SILVA</t>
  </si>
  <si>
    <t>LEANDRA DE OLIVEIRA PERES</t>
  </si>
  <si>
    <t>LEANDRA ISABELLA BARRETO EMIDIO DANTAS</t>
  </si>
  <si>
    <t>LEANDRO CESAR RAMOS COELHO</t>
  </si>
  <si>
    <t>NITEROI 7 VARA CIVEL</t>
  </si>
  <si>
    <t>LEANDRO DOS SANTOS BORGES</t>
  </si>
  <si>
    <t>LEANDRO PAVANELLI LOBO</t>
  </si>
  <si>
    <t>MARICA 1 VARA-GABINETE</t>
  </si>
  <si>
    <t>LEANDRO SAADI MARQUES</t>
  </si>
  <si>
    <t>CAMPO GRANDE REGIONAL 1 VARA CIVEL</t>
  </si>
  <si>
    <t>LECI JORDAO DE OLIVEIRA</t>
  </si>
  <si>
    <t>LEDA MARIA DE ARAUJO</t>
  </si>
  <si>
    <t>LEILA CRISTINA DE SOUZA FELIX PEDRA</t>
  </si>
  <si>
    <t>MAGE 1 VARA CIVEL</t>
  </si>
  <si>
    <t>LEONAM MARCEL PAUFERRO YOUNG</t>
  </si>
  <si>
    <t>LEONARDO COELHO DE MACEDO</t>
  </si>
  <si>
    <t>LEONARDO CORREA BATISTA</t>
  </si>
  <si>
    <t>LEONARDO MACHADO DE LIMA REIS</t>
  </si>
  <si>
    <t>VALENCA 1 VARA</t>
  </si>
  <si>
    <t>LEONOR CORTES LIMA</t>
  </si>
  <si>
    <t>MACAE 2 VARA CIVEL-GABINETE</t>
  </si>
  <si>
    <t>LETICIA FREITAS DA ROSA</t>
  </si>
  <si>
    <t>LETICIA GORITO MOTTA</t>
  </si>
  <si>
    <t>LETUZE GOMES PINTO DE OLIVEIRA</t>
  </si>
  <si>
    <t>LIALIS CAMAZ VINHOSA</t>
  </si>
  <si>
    <t>LIANA BARBOSA MENEZES</t>
  </si>
  <si>
    <t>LICIA CRISTINA SOBRAL GOMES</t>
  </si>
  <si>
    <t>LIDIA DUTRA GOMES GONCALVES</t>
  </si>
  <si>
    <t>RIO DAS OSTRAS VARA FAM INF JUV E IDOSO</t>
  </si>
  <si>
    <t>LIDIANI MARIA NOGUEIRA PEREIRA BARBOSA</t>
  </si>
  <si>
    <t>LIEGE DE OLIVEIRA MARINS ESPINDOLA</t>
  </si>
  <si>
    <t>CAPITAL 52 VARA CIVEL-GABINETE</t>
  </si>
  <si>
    <t>LIGIA BATISTA DO ROSARIO</t>
  </si>
  <si>
    <t>NOVA IGUACU 3 VARA DE FAMILIA</t>
  </si>
  <si>
    <t>LILIAN SUTANI MOTTA</t>
  </si>
  <si>
    <t>LILIANE MENDONCA FELIX GONCALVES</t>
  </si>
  <si>
    <t>PARAIBA DO SUL J VIO E ESP ADJ CRIM</t>
  </si>
  <si>
    <t>LILIANE PIRES DE ARAUJO CALVO</t>
  </si>
  <si>
    <t>LILIANE SILVA MANOEL</t>
  </si>
  <si>
    <t>NILOPOLIS CENTRAL DE CUMP DE MANDADOS</t>
  </si>
  <si>
    <t>LINDENBERG DE SOUZA GONCALVES</t>
  </si>
  <si>
    <t>LIVIA FERNANDA IDERIHA</t>
  </si>
  <si>
    <t>ANGRA DOS REIS 1 VARA FAM INF JUV IDO</t>
  </si>
  <si>
    <t>LIVIA GUIMARAES STELMANN</t>
  </si>
  <si>
    <t>LIVIA HENRIQUES DA GAMA</t>
  </si>
  <si>
    <t>LIVIA MOTTA MARTINS</t>
  </si>
  <si>
    <t>LIVIA RANGEL ALVES</t>
  </si>
  <si>
    <t>LIVIA SABINA SOARES MENDES</t>
  </si>
  <si>
    <t>ILHA DO GOVERNADOR REGIONAL XX JUI ESP CIV-GABINET</t>
  </si>
  <si>
    <t>LIVIA TORRES DE OLIVEIRA ROCHA</t>
  </si>
  <si>
    <t>LIZANDRA SOUSA DA SILVA PEREIRA PINTO</t>
  </si>
  <si>
    <t>SANTA CRUZ REGIONAL II JUI ESP CIV-GABINETE</t>
  </si>
  <si>
    <t>LORI MARLENE PENNO REIS</t>
  </si>
  <si>
    <t>CAPITAL 5 VARA FAZ PUBLICA</t>
  </si>
  <si>
    <t>LUANA ARAUJO DA COSTA</t>
  </si>
  <si>
    <t>CAPITAL 27 VARA CIVEL-GABINETE</t>
  </si>
  <si>
    <t>LUANA MARIA ALVES PIMENTEL</t>
  </si>
  <si>
    <t>CAMPO GRANDE REGIONAL XVIII JUI ESP CIV</t>
  </si>
  <si>
    <t>LUANA SOUZA KAUTSCHER DE ONOFRE</t>
  </si>
  <si>
    <t>LUCIA DESMARAIS MACHADO DA SILVA</t>
  </si>
  <si>
    <t>LUCIA FERREIRA CABRAL</t>
  </si>
  <si>
    <t>LUCIA MARIA DE FATIMA DE OLIVEIRA</t>
  </si>
  <si>
    <t>LUCIA MARIA FERNANDES FIGUEIRA</t>
  </si>
  <si>
    <t>LUCIANA ALVES WERNECK</t>
  </si>
  <si>
    <t>LUCIANA ARAUJO DE SOUZA BARRETO</t>
  </si>
  <si>
    <t>NILOPOLIS II JUI ESP CIV</t>
  </si>
  <si>
    <t>LUCIANA BARBOSA DE OLIVEIRA HIRABAE</t>
  </si>
  <si>
    <t>LUCIANA BRASIL HENRIQUE</t>
  </si>
  <si>
    <t>LUCIANA CASTRO SIQUEIRA</t>
  </si>
  <si>
    <t>LUCIANA DE FIGUEIREDO COMPAGNUCCI</t>
  </si>
  <si>
    <t>OCEANICA REG NITEROI 1 VARA FAMILIA</t>
  </si>
  <si>
    <t>LUCIANA DE MELO RUIS</t>
  </si>
  <si>
    <t>LUCIANA DE SOUZA LEONARDO</t>
  </si>
  <si>
    <t>DUQUE DE CAXIAS 2 VARA CIVEL</t>
  </si>
  <si>
    <t>LUCIANA FAQUINI MACEDO</t>
  </si>
  <si>
    <t>LUCIANA FONSECA DA SILVA</t>
  </si>
  <si>
    <t>JACAREPAGUA REGIONAL XVI JUI ESP CRIM</t>
  </si>
  <si>
    <t>LUCIANA HELENA DE MORAES SILVA</t>
  </si>
  <si>
    <t>LUCIANA KAORU SASAHARA</t>
  </si>
  <si>
    <t>LUCIANA LINDINGER</t>
  </si>
  <si>
    <t>LUCIANA LINS IECIN</t>
  </si>
  <si>
    <t>LUCIANA MARIA DIAS DA SILVA</t>
  </si>
  <si>
    <t>LUCIANA NUNES BARRIA LUCAS</t>
  </si>
  <si>
    <t>CGJ SERV COL E ANALISE DADOS EXTRAJUDICIAS</t>
  </si>
  <si>
    <t>LUCIANA PENNA PRADO</t>
  </si>
  <si>
    <t>LUCIANA RABELLO TORRENTES</t>
  </si>
  <si>
    <t>MAGE I JUI ESP CIV</t>
  </si>
  <si>
    <t>LUCIANA SAMPAIO ARIZIO PAIANI GARCIA</t>
  </si>
  <si>
    <t>ARMACAO DOS BUZIOS J ESP ADJ CIV</t>
  </si>
  <si>
    <t>LUCIANA SEPULVEDA MARTINS</t>
  </si>
  <si>
    <t>QUEIMADOS CENTRAL DE CUMP DE MANDADOS</t>
  </si>
  <si>
    <t>LUCIANA TEIXEIRA DA SILVA</t>
  </si>
  <si>
    <t>NILOPOLIS I JUI ESP CIV</t>
  </si>
  <si>
    <t>LUCIANE DA COSTA LEAL</t>
  </si>
  <si>
    <t>LUCIANE DE SOUZA FREITAS PANTALEAO</t>
  </si>
  <si>
    <t>CAMPO GRANDE REGIONAL 3 VARA DE FAMILIA</t>
  </si>
  <si>
    <t>LUCIANE MILANEZ DE SOUSA</t>
  </si>
  <si>
    <t>LUCIANE XAVIER PAES DE MENEZES</t>
  </si>
  <si>
    <t>BANGU REGIONAL CENTRAL DE CUMP MANDADOS</t>
  </si>
  <si>
    <t>LUCIANO COUTINHO NASCIMENTO</t>
  </si>
  <si>
    <t>LUCIANO JOSE RESENDE WALSH</t>
  </si>
  <si>
    <t>RIO CLARO VARA UNICA</t>
  </si>
  <si>
    <t>LUCIANO SOARES DA SILVEIRA</t>
  </si>
  <si>
    <t>BOM JESUS DO ITABAPOANA J ESP ADJ CIV</t>
  </si>
  <si>
    <t>LUCIENE VIANA DA SILVA</t>
  </si>
  <si>
    <t>LUCIENY DA SILVA MENEZES NEVES</t>
  </si>
  <si>
    <t>LUCIETE DO NASCIMENTO PONTES</t>
  </si>
  <si>
    <t>PAVUNA REGIONAL 2 VARA DE FAMILIA</t>
  </si>
  <si>
    <t>LUCILENE MARIA FARIAS FREITAS GRAZINOLI</t>
  </si>
  <si>
    <t>LUCILENE SANDRA NICOLAU VIEIRA</t>
  </si>
  <si>
    <t>NOVA IGUACU 6 VARA CIVEL</t>
  </si>
  <si>
    <t>LUCILENE TAVARES FERREIRA</t>
  </si>
  <si>
    <t>LUCILIA COSTA E SA DA VEIGA</t>
  </si>
  <si>
    <t>TERESOPOLIS VARA INF JUV IDO</t>
  </si>
  <si>
    <t>LUCIMAR RIBEIRO GIL</t>
  </si>
  <si>
    <t>CAPITAL 14 VARA CIVEL</t>
  </si>
  <si>
    <t>LUCYANA CANTANHEDE AFFONSO</t>
  </si>
  <si>
    <t>RIO DAS OSTRAS CENTRAL DE CUMP DE MANDADOS</t>
  </si>
  <si>
    <t>LUCYLENE DE SOUZA OLIVEIRA</t>
  </si>
  <si>
    <t xml:space="preserve">LUDMILLA MACIEIRA BORTONE </t>
  </si>
  <si>
    <t>LUIS EDUARDO DOS REIS SOUZA</t>
  </si>
  <si>
    <t>SAPUCAIA VARA UNICA</t>
  </si>
  <si>
    <t>LUIS ENRIQUE GODINHO DE SOUZA</t>
  </si>
  <si>
    <t>LUIS GUSTAVO DA SILVA PINTO</t>
  </si>
  <si>
    <t>BARRA MANSA 2 VARA FAM INF JUV IDO-GABINETE</t>
  </si>
  <si>
    <t>LUIS PAULO DA SILVA</t>
  </si>
  <si>
    <t>LUIS ROBERTO SILVEIRA DA CUNHA VASCONCELLOS</t>
  </si>
  <si>
    <t>CAPITAL VII JUI ESP CIV</t>
  </si>
  <si>
    <t>LUIZ ALBERTO BERALDO</t>
  </si>
  <si>
    <t>SAO GONCALO JUI VIO DOM FAM-GABINETE</t>
  </si>
  <si>
    <t>LUIZ ALBERTO DE OLIVEIRA EFIZIO</t>
  </si>
  <si>
    <t>LUIZ CARLOS DE CASTRO DIAS</t>
  </si>
  <si>
    <t>LUIZ CLAUDIO VERNECK SANGLARD</t>
  </si>
  <si>
    <t>LUIZ EDUARDO RAMOS LIMA D AMICO COQUEIRO</t>
  </si>
  <si>
    <t>CAPITAL 43 VARA CIVEL</t>
  </si>
  <si>
    <t>LUIZ FELIPE MERIDA CAVALCANTE</t>
  </si>
  <si>
    <t>SAO FIDELIS 1 VARA-GABINETE</t>
  </si>
  <si>
    <t>LUIZ FERNANDO DOS SANTOS MENDES</t>
  </si>
  <si>
    <t>MEIER REGIONAL 1 VARA CIVEL</t>
  </si>
  <si>
    <t>LUIZ FREDERICO MONTEIRO BELIENE</t>
  </si>
  <si>
    <t>LUIZ MIGUEL BARBOSA MARTINS DE ARAUJO</t>
  </si>
  <si>
    <t>LUIZ TADEU DE MARCO FREITAS</t>
  </si>
  <si>
    <t>LUIZA SERTA JUNQUEIRA</t>
  </si>
  <si>
    <t>LUSIMAR RIBEIRO GOMES</t>
  </si>
  <si>
    <t>MACAE JUI ESP CIV</t>
  </si>
  <si>
    <t>LUZIA ROCHA NUNES</t>
  </si>
  <si>
    <t>BARRA DA TIJUCA REGIONAL I JUI ESP CIV-GABINETE</t>
  </si>
  <si>
    <t>LYS MARIA MAIA PERLINGEIRO DO VALLE</t>
  </si>
  <si>
    <t>SAO GONCALO 8 VARA CIVEL-GABINETE</t>
  </si>
  <si>
    <t>MABEL MORAES DA SILVA</t>
  </si>
  <si>
    <t>MAIRA PAULA DE MENDONCA</t>
  </si>
  <si>
    <t>MANUELA VELOSO MARRASCHI</t>
  </si>
  <si>
    <t>ALCANTARA REGIONAL SAO GONCALO II JUI ESP CIV</t>
  </si>
  <si>
    <t>MANUELA VIEIRA PATRAO</t>
  </si>
  <si>
    <t>RIO BONITO 1 VARA</t>
  </si>
  <si>
    <t>MARCEL MARCONDES GUIMARAES</t>
  </si>
  <si>
    <t>NUR 5 - SEDE VOLTA REDONDA</t>
  </si>
  <si>
    <t>MARCEL SILVA DE FARIA</t>
  </si>
  <si>
    <t>MARCELA MEDEIROS SANTOS THURY BRENHA</t>
  </si>
  <si>
    <t>MARCELA MOSCON PIZZOL</t>
  </si>
  <si>
    <t>CAMPOS DOS GOYTACAZES 1 VARA DE FAMILIA</t>
  </si>
  <si>
    <t>MARCELA NOGUEIRA GUINA FACHINA ASSIS</t>
  </si>
  <si>
    <t>RESENDE 1 VARA DE FAMILIA</t>
  </si>
  <si>
    <t>MARCELA ORNELLAS MENEZES</t>
  </si>
  <si>
    <t>MARCELI DA SILVA ARGENTO</t>
  </si>
  <si>
    <t>MARCELI VILLAS BOAS CHAVES</t>
  </si>
  <si>
    <t>MEIER REGIONAL 2 VARA DE FAMILIA</t>
  </si>
  <si>
    <t>MARCELLA DO VALLE PRESGRAVES GOMES</t>
  </si>
  <si>
    <t>MARCELLE SOUZA FELIX</t>
  </si>
  <si>
    <t>CABO FRIO JUI ESP CIV</t>
  </si>
  <si>
    <t>MARCELLO COHEN</t>
  </si>
  <si>
    <t>MARCELLO DAL BIANCO</t>
  </si>
  <si>
    <t>MARCELLO FONSECA CORREA E CASTRO</t>
  </si>
  <si>
    <t>MARCELO CARVALHO TALON</t>
  </si>
  <si>
    <t>MARCELO DAVID SANTOS</t>
  </si>
  <si>
    <t>ARARUAMA VARA CRIMINAL-GABINETE</t>
  </si>
  <si>
    <t>MARCELO DE PAULA GONCALVES</t>
  </si>
  <si>
    <t>MARCELO LUIZ JORGE FARIA</t>
  </si>
  <si>
    <t>MARCELO PINTO FIBGER</t>
  </si>
  <si>
    <t>MARCELO PROTES ELISIÁRIO</t>
  </si>
  <si>
    <t>MARCELO REIS MOREIRA</t>
  </si>
  <si>
    <t>MARCIA BRAGA LOPES GOLOBERTO</t>
  </si>
  <si>
    <t>MARCIA BUENO REIGOTO</t>
  </si>
  <si>
    <t>MARCIA COLLINS MACHADO</t>
  </si>
  <si>
    <t>CAPITAL 42 VARA CRIMINAL</t>
  </si>
  <si>
    <t>MARCIA CRISTINA BARBOSA TEIXEIRA</t>
  </si>
  <si>
    <t>QUEIMADOS 2 VARA CIVEL</t>
  </si>
  <si>
    <t>MARCIA CRISTINA ROCHA FONTENLA</t>
  </si>
  <si>
    <t>MARCIA DA SILVA REZENDE</t>
  </si>
  <si>
    <t>BARRA DO PIRAI 1 VARA-GABINETE</t>
  </si>
  <si>
    <t>MARCIA DO AMARAL ANTUNES</t>
  </si>
  <si>
    <t>ARARUAMA VARA CRIMINAL</t>
  </si>
  <si>
    <t>MARCIA DO VALLE ALVES</t>
  </si>
  <si>
    <t>CAPITAL 3 VARA FAZ PUBLICA-GABINETE</t>
  </si>
  <si>
    <t>MARCIA FARINA RAMOS CANDELORO</t>
  </si>
  <si>
    <t>MARCIA FERREIRA LIMA REZENDE</t>
  </si>
  <si>
    <t>MARCIA MARIA DE SOUZA</t>
  </si>
  <si>
    <t>MARCIA MARIA SANTOS DE ANDRADE</t>
  </si>
  <si>
    <t>QUEIMADOS J VIO E ESP ADJ CRIM</t>
  </si>
  <si>
    <t>MARCIA MONTEIRO COELHO</t>
  </si>
  <si>
    <t>CAPITAL 3 VARA CRIMINAL</t>
  </si>
  <si>
    <t>MARCIA OLIVEIRA GOMES CONFORT</t>
  </si>
  <si>
    <t>BARRA MANSA I JUI ESP CIV</t>
  </si>
  <si>
    <t>MARCIA QUEIROZ DA SILVEIRA</t>
  </si>
  <si>
    <t>MARCIA REGINA CAPELA DA CRUZ</t>
  </si>
  <si>
    <t>MARCIA REGINA DA COSTA PEDREIRA DA SILVA</t>
  </si>
  <si>
    <t>MARCIA SATIRO DE ALMEIDA CATALDO</t>
  </si>
  <si>
    <t>MARCIA SOARES GUERREIRO</t>
  </si>
  <si>
    <t>MARCILENE OLIVEIRA RAMOS FONSECA DE MORAES</t>
  </si>
  <si>
    <t>MARCIO BARREIROS MACHADO</t>
  </si>
  <si>
    <t>MARCIO DA MOTA GAMA</t>
  </si>
  <si>
    <t>MARCIO SILVA RENZETTI</t>
  </si>
  <si>
    <t>BELFORD ROXO 2 VARA CIVEL-GABINETE</t>
  </si>
  <si>
    <t>MARCO ANTONIO MELLO VILLAR</t>
  </si>
  <si>
    <t>MARCOS ANTONIO BONANNO</t>
  </si>
  <si>
    <t>MARCOS ANTONIO DO NASCIMENTO ALVES</t>
  </si>
  <si>
    <t>MEIER REGIONAL 5 VARA DE FAMILIA</t>
  </si>
  <si>
    <t>MARCOS ANTONIO VARGAS</t>
  </si>
  <si>
    <t>MARCOS DE OLIVEIRA PINHEIRO</t>
  </si>
  <si>
    <t>GAB DO JUI 2 VARA DE FAM INF JUV IDO DE NILOPOLIS</t>
  </si>
  <si>
    <t>MARCOS DE OLIVEIRA VIANNA</t>
  </si>
  <si>
    <t>MARCOS FARIAS DE QUEIROZ</t>
  </si>
  <si>
    <t>MARCUS VINICIUS MATTOS DE ARAUJO</t>
  </si>
  <si>
    <t>NITEROI 10 VARA CIVEL</t>
  </si>
  <si>
    <t>MARCUS VINICIUS XAVIER LIMA</t>
  </si>
  <si>
    <t>MARDEN JOSE DE BARROS GONCALVES</t>
  </si>
  <si>
    <t>MARGARETE MONTEIRO CORREA MARQUIOTI</t>
  </si>
  <si>
    <t>MARGARETH DE OLIVEIRA CARDOSO DA ROCHA</t>
  </si>
  <si>
    <t>MEIER REGIONAL 5 VARA DE FAMILIA-GABINETE</t>
  </si>
  <si>
    <t>MARIA ALICE NUNES MENDONCA</t>
  </si>
  <si>
    <t>MARIA ALICE VIDAL DA CRUZ</t>
  </si>
  <si>
    <t>MARIA ANGELA RANGEL</t>
  </si>
  <si>
    <t>MARIA ANGELA RODRIGUES SILVA</t>
  </si>
  <si>
    <t>ANGRA DOS REIS JUI ESP CIV</t>
  </si>
  <si>
    <t>MARIA APARECIDA DA SILVA</t>
  </si>
  <si>
    <t>BELFORD ROXO 3 VARA FAMILIA</t>
  </si>
  <si>
    <t>MARIA APARECIDA DE ANDRADE</t>
  </si>
  <si>
    <t>MARIA APARECIDA DE CASTRO DIAS</t>
  </si>
  <si>
    <t>MACAE 1 VARA CRIMINAL</t>
  </si>
  <si>
    <t>MARIA APARECIDA RIBEIRO PEREIRA</t>
  </si>
  <si>
    <t>MARIA AUXILIADORA DAMATO VALENTE</t>
  </si>
  <si>
    <t>MARIA CECILIA LADEIRA DA CUNHA</t>
  </si>
  <si>
    <t>MARIA CECILIA SILVA SANT ANNA</t>
  </si>
  <si>
    <t>MADUREIRA REGIONAL 4 VARA DE FAMILIA</t>
  </si>
  <si>
    <t>MARIA CLARA FERRAIUOLI YAMAGUTI RIOS</t>
  </si>
  <si>
    <t>MACAE 2 VARA FAM INF JUV IDO-GABINETE</t>
  </si>
  <si>
    <t>MARIA CLAUDETI PENHA</t>
  </si>
  <si>
    <t>MARIA CLAUDIA DOS SANTOS</t>
  </si>
  <si>
    <t>MARIA CLAUDIA PEGO FERNANDES CRONER</t>
  </si>
  <si>
    <t>MARIA CRISTINA PROVIETTI PEREIRA</t>
  </si>
  <si>
    <t>MARIA DA CONCEICAO OLIVEIRA MEDEIROS GARCIA</t>
  </si>
  <si>
    <t>SAO JOAO DE MERITI 1 VARA CRIMINAL</t>
  </si>
  <si>
    <t>MARIA DA CONCEICAO TAVARES CAMARA</t>
  </si>
  <si>
    <t>MARIA DA GLORIA MERCES LAPA DA SILVA PORTO</t>
  </si>
  <si>
    <t>DUQUE DE CAXIAS 7 VARA CIVEL</t>
  </si>
  <si>
    <t>MARIA DA GLORIA SILVA MELLO</t>
  </si>
  <si>
    <t>CAPITAL 12 VARA ORFAOS SUC-GABINETE</t>
  </si>
  <si>
    <t>MARIA DE FATIMA DA SILVA NUNES</t>
  </si>
  <si>
    <t>CARAPEBUS/QUISSAMA J ESP ADJ CIV</t>
  </si>
  <si>
    <t>MARIA DE FATIMA FERNANDES LEANO</t>
  </si>
  <si>
    <t xml:space="preserve">MARIA DE FATIMA MONTEIRO </t>
  </si>
  <si>
    <t>MARIA DE FATIMA NASCIMENTO RANGEL REIS</t>
  </si>
  <si>
    <t>MARIA ESTELA CAVALCANTI MENEZES RODRIGUES</t>
  </si>
  <si>
    <t>CAPITAL 31 VARA CIVEL</t>
  </si>
  <si>
    <t>MARIA HELENA DOURADO DA SILVA</t>
  </si>
  <si>
    <t>MARIA HELOISA DO AMARAL RIBEIRO DA SILVA</t>
  </si>
  <si>
    <t>MARIA IMACULADA PINTO DE ALMEIDA</t>
  </si>
  <si>
    <t>MARIA INES DOS SANTOS AZEVEDO</t>
  </si>
  <si>
    <t>MARIA ISABEL NINA COY DE MATTOS</t>
  </si>
  <si>
    <t>MARIA JOSE ASSUNCAO CHRIST</t>
  </si>
  <si>
    <t>MARIA JOSE DE MELO</t>
  </si>
  <si>
    <t>CGJ SERVICO DE ADMINISTRACAO DO PLANTAO JUDICIARIO</t>
  </si>
  <si>
    <t>MARIA JOSE MAZZON</t>
  </si>
  <si>
    <t>MARIA MECIA DE CASTRO ROCHA</t>
  </si>
  <si>
    <t>MARIA REGINA BORGES DA COSTA E SA</t>
  </si>
  <si>
    <t>MARIA SILVIA CAVALCANTI NETTO BASTOS</t>
  </si>
  <si>
    <t>CAPITAL 33 VARA CRIMINAL</t>
  </si>
  <si>
    <t>MARIA TERESA DE SOUZA ALMEIDA</t>
  </si>
  <si>
    <t>CAPITAL 51 VARA CIVEL</t>
  </si>
  <si>
    <t>MARIA VELOSO PEREIRA</t>
  </si>
  <si>
    <t>RESENDE 2 VARA FAM INF JUV IDO</t>
  </si>
  <si>
    <t>MARIA VERONICA SALDANHA CORREA</t>
  </si>
  <si>
    <t>MARIANA BARROS PIMENTA PONTES</t>
  </si>
  <si>
    <t>MARIANA CHAVES MOREIRA DA ROCHA</t>
  </si>
  <si>
    <t>NUR 1 - SEDE RIO DE JANEIRO</t>
  </si>
  <si>
    <t>MARIANA DIAS</t>
  </si>
  <si>
    <t>MARIANA GUIMARES LUSTOSA</t>
  </si>
  <si>
    <t>MARIANA NASCIMENTO PEREIRA MONNERAT</t>
  </si>
  <si>
    <t>NOVA FRIBURGO 2 VARA DE FAMILIA-GABINETE</t>
  </si>
  <si>
    <t>MARIANA NEVES MOREIRA</t>
  </si>
  <si>
    <t>PIRAI VARA UNICA-GABINETE</t>
  </si>
  <si>
    <t>MARIANA PONTES DE OLIVEIRA FREITAS</t>
  </si>
  <si>
    <t>MARIANA SERRANO LAVENERE WANDERLEY</t>
  </si>
  <si>
    <t>MARIANE FONSECA MARTINS QUINTANILHA</t>
  </si>
  <si>
    <t>TRAJANO DE MORAES VARA UNICA</t>
  </si>
  <si>
    <t>MARIANNA PIEDADE DA CONCEICAO</t>
  </si>
  <si>
    <t>MARILENE IZABEL SILVEIRA LENGRUBER</t>
  </si>
  <si>
    <t>BOM JARDIM VARA UNICA</t>
  </si>
  <si>
    <t>MARILIA BARBOSA FERREIRA</t>
  </si>
  <si>
    <t>SAO FRANCISCO DE ITABAPOANA J ESP ADJ CIV</t>
  </si>
  <si>
    <t>MARILIA PAULA MACEDO</t>
  </si>
  <si>
    <t>CAPITAL 7 VARA EMPRESARIAL</t>
  </si>
  <si>
    <t>MARILUCIA SOUZA MOURA</t>
  </si>
  <si>
    <t>MARILUCIA TEIXEIRA SANTOS</t>
  </si>
  <si>
    <t>DUQUE DE CAXIAS J VIO DOM FAM</t>
  </si>
  <si>
    <t>MARINA DE SOUZA LACERDA CLARK</t>
  </si>
  <si>
    <t>TRES RIOS-AREAL-LEVY GASPARIAN PROJ JUS IT L GASP</t>
  </si>
  <si>
    <t>MARINA MONTENEGRO DE CASTRO WILDHAGEN</t>
  </si>
  <si>
    <t>MARINEIA PECANHA DA CUNHA</t>
  </si>
  <si>
    <t>MARIO DE OLIVEIRA SANTOS</t>
  </si>
  <si>
    <t>MARIO MAGALHAES VALENTE</t>
  </si>
  <si>
    <t>SAO GONCALO CENTRAL DE CUMP DE MANDADOS</t>
  </si>
  <si>
    <t>MARISANGELA RIBEIRO DE LIMA FERNANDES</t>
  </si>
  <si>
    <t>MARLA DE SOUZA PETTERMAN GALITO</t>
  </si>
  <si>
    <t>MARLENE CARVALHO DOS SANTOS DE FREITAS</t>
  </si>
  <si>
    <t>MARLUCE CAPORAZZO DE ALMEIDA</t>
  </si>
  <si>
    <t>ARARUAMA JUI ESP CIV</t>
  </si>
  <si>
    <t>MARTHA PADUA DE AZEVEDO</t>
  </si>
  <si>
    <t>ANGRA DOS REIS CENTRAL DE DIVIDA ATIVA</t>
  </si>
  <si>
    <t>MATHEUS DOS SANTOS DUARTE DA SILVEIRA</t>
  </si>
  <si>
    <t>MAURA CARDOSO SILVA DE ALMEIDA</t>
  </si>
  <si>
    <t>MAURICIO MARTINS PEREIRA</t>
  </si>
  <si>
    <t>MAURO CORREA FELIPE</t>
  </si>
  <si>
    <t>MAURO DE FIGUEIREDO EUGENIO</t>
  </si>
  <si>
    <t>JAPERI 1 VARA</t>
  </si>
  <si>
    <t>MAX ANTONIO BLUM</t>
  </si>
  <si>
    <t>MAYERTE DE OLIVEIRA VALLADAO CARRATO</t>
  </si>
  <si>
    <t>MEG HENRIQUE</t>
  </si>
  <si>
    <t>MEIRE ELLEN GONZAGA</t>
  </si>
  <si>
    <t>MEIRE LUCIA FERNANDES</t>
  </si>
  <si>
    <t>MELINA VALENTE MAIA</t>
  </si>
  <si>
    <t>MEREN CRISTIAN DOS SANTOS MARTINS BRITO</t>
  </si>
  <si>
    <t>MACAE 2 VARA CIVEL</t>
  </si>
  <si>
    <t>MICHELE DA SILVA PINHEIRO</t>
  </si>
  <si>
    <t>CAPITAL 1 VARA CRIMINAL/I TRIBUNAL DO JURI-GABINET</t>
  </si>
  <si>
    <t>MICHELE DE ALMEIDA DEPOLI</t>
  </si>
  <si>
    <t>JACAREPAGUA REGIONAL 3 VARA CIVEL</t>
  </si>
  <si>
    <t>MICHELE GUALBERTO DOS SANTOS</t>
  </si>
  <si>
    <t>MICHELLE DA SILVA ARAUJO</t>
  </si>
  <si>
    <t>CAPITAL 12 VARA CIVEL</t>
  </si>
  <si>
    <t>MICHELLE DE SOUZA</t>
  </si>
  <si>
    <t>MICHELLE FONTES CAULO</t>
  </si>
  <si>
    <t>MILA MELLO PIRES</t>
  </si>
  <si>
    <t>SAO JOAO DA BARRA 2 VARA</t>
  </si>
  <si>
    <t>MILENA TAVARES DA SILVA</t>
  </si>
  <si>
    <t>ITAGUAI J VIO E ESP ADJ CRIM</t>
  </si>
  <si>
    <t>MILENE DOS SANTOS CARMO RODRIGUES</t>
  </si>
  <si>
    <t>SILVA JARDIM VARA UNICA-GABINETE</t>
  </si>
  <si>
    <t>MIRELLA FIGUEIREDO ASSIS SIQUEIRA</t>
  </si>
  <si>
    <t>MIRIAM LUCIA MACHADO MONTEIRO</t>
  </si>
  <si>
    <t>MARICA 1 VARA CIVEL</t>
  </si>
  <si>
    <t>MOISES PEREIRA LAGE</t>
  </si>
  <si>
    <t>MONICA APARECIDA DE MOURA PRATA</t>
  </si>
  <si>
    <t>MONICA BITTENCOURT VELASCO</t>
  </si>
  <si>
    <t>MONICA BORGES CAMPOS</t>
  </si>
  <si>
    <t>MONICA CLARICE JARDIM</t>
  </si>
  <si>
    <t>MONICA DE SOUZA CHAGAS</t>
  </si>
  <si>
    <t>MADUREIRA REGIONAL 3 VARA CIVEL</t>
  </si>
  <si>
    <t>MONICA DOS SANTOS TEIXEIRA</t>
  </si>
  <si>
    <t>MONICA FINKENNAUER DE SOUZA</t>
  </si>
  <si>
    <t>CGJ - SERVICO DE LOTACAO E DESIGNACAO</t>
  </si>
  <si>
    <t>MONICA HERMOSILLA DE ALMEIDA</t>
  </si>
  <si>
    <t>MONICA MARIA RAMOS LOPES</t>
  </si>
  <si>
    <t>CAPITAL 6 VARA FAZ PUBLICA-GABINETE</t>
  </si>
  <si>
    <t>MONICA MONTEIRO ESPINDOLA</t>
  </si>
  <si>
    <t>MONICA MORAES RIBEIRO DOS SANTOS</t>
  </si>
  <si>
    <t>MONICA NAZARE CARVALHO VIEGAS</t>
  </si>
  <si>
    <t>CAPITAL 35 VARA CRIMINAL</t>
  </si>
  <si>
    <t>MONICA PAES BARRETO FERRO DE SOUZA</t>
  </si>
  <si>
    <t xml:space="preserve">MONICA PARINTINS GONCALVES </t>
  </si>
  <si>
    <t>CGJ SERVICO DE SELOS</t>
  </si>
  <si>
    <t>MONICA RAMOS SUBRINHO NIEDERMEIER BELMONTE</t>
  </si>
  <si>
    <t>CAPITAL 32 VARA CRIMINAL</t>
  </si>
  <si>
    <t>MONICA SANTOS GARCIA</t>
  </si>
  <si>
    <t>MONIQUE BARRA MARREIROS PIMENTEL</t>
  </si>
  <si>
    <t>BELFORD ROXO 2 VARA CIVEL</t>
  </si>
  <si>
    <t>MONIQUE CID DALLA LANA BOHRER</t>
  </si>
  <si>
    <t>CAMPOS DOS GOYTACAZES 3 VARA CIVEL</t>
  </si>
  <si>
    <t>MORGANA MAIA OLIVEIRA DE ARAUJO</t>
  </si>
  <si>
    <t>MORGANA MARCIANO BRUNES</t>
  </si>
  <si>
    <t>MUNIQUE RODRIGUES FLORENTINO</t>
  </si>
  <si>
    <t>BARRA MANSA JUI VIO DOM FAM E ESP ADJ CRIMINAL</t>
  </si>
  <si>
    <t>MYRIAM SILVA DOS SANTOS</t>
  </si>
  <si>
    <t>PORCIUNCULA J ESP ADJ CIV</t>
  </si>
  <si>
    <t>MYRIAN PAMPLONA SARDENBERG BRESSAN MATOS</t>
  </si>
  <si>
    <t>RIO DAS OSTRAS J ESP ADJ CIV</t>
  </si>
  <si>
    <t>NADIA DOS SANTOS LORENA SOARES ATAIDES</t>
  </si>
  <si>
    <t>NOVA IGUACU 5 VARA DE FAMILIA</t>
  </si>
  <si>
    <t>NAIA GITAHY DE SOUZA</t>
  </si>
  <si>
    <t>JACAREPAGUA REGIONAL 3 VARA DE FAMILIA-GABINETE</t>
  </si>
  <si>
    <t>NATALIA SIQUEIRA TOCANTINS KLAPZTEIN</t>
  </si>
  <si>
    <t>NITEROI VARA INF JUV IDO</t>
  </si>
  <si>
    <t>NATASHA GOMES BARBOSA</t>
  </si>
  <si>
    <t>NATHALIA GOMES DE ABREU SILVA</t>
  </si>
  <si>
    <t>NATHALIA MEIRELES CHAVES</t>
  </si>
  <si>
    <t>NATHALIE STELLA PEDRONI DE CASTRO</t>
  </si>
  <si>
    <t>PINHEIRAL VARA UNICA</t>
  </si>
  <si>
    <t>NEI EDUARDO SEIXAS DE BARROS</t>
  </si>
  <si>
    <t>ARARUAMA VARA FAM INF JUV IDO</t>
  </si>
  <si>
    <t>NEIDE DE FRANCA MANOEL</t>
  </si>
  <si>
    <t>DUQUE DE CAXIAS 5 VARA CIVEL</t>
  </si>
  <si>
    <t>NEIL HILTON CARNEIRO PEDRO</t>
  </si>
  <si>
    <t>ITAGUAI 2 VARA CIVEL</t>
  </si>
  <si>
    <t>NEISE HUDSON BELTRAO PORTO DE BEM</t>
  </si>
  <si>
    <t>RIO CLARO VARA UNICA-GABINETE</t>
  </si>
  <si>
    <t>NELIA PAULA CARVALHO SOUZA VIANA MARQUES</t>
  </si>
  <si>
    <t>CAPITAL 14 VARA CRIMINAL</t>
  </si>
  <si>
    <t>NELSON LUCIO TEIXEIRA DE VASCONCELOS</t>
  </si>
  <si>
    <t>NERILCINEA DOS SANTOS BRAULIO DE SOUZA</t>
  </si>
  <si>
    <t>NEUSA APARECIDA DE PAIVA</t>
  </si>
  <si>
    <t>LEOPOLDINA REGIONAL 2 VARA CIVEL</t>
  </si>
  <si>
    <t>NEUZA MARIA BRAGA FREITAS</t>
  </si>
  <si>
    <t>NEVIO CAPISTRANO DA SILVA NETTO</t>
  </si>
  <si>
    <t>NEYLA CARLA DAS VIRGENS BOMFIM BEDRAN</t>
  </si>
  <si>
    <t>NICOLLE TANCMAN CANDIDO DA SILVA</t>
  </si>
  <si>
    <t>NITEROI CENTRAL PENAS MEDIDAS ALTERN</t>
  </si>
  <si>
    <t>NIETE MARIA DE ARAUJO SKINNER</t>
  </si>
  <si>
    <t>NILDA BARBOSA DA SILVA</t>
  </si>
  <si>
    <t>NILDA CRISTINA DE CASTRO PINTO DA SILVA</t>
  </si>
  <si>
    <t>NILZA CELIA THOMAZ DO NASCIMENTO</t>
  </si>
  <si>
    <t>NILZETE DE ALMEIDA REGO</t>
  </si>
  <si>
    <t>NORMA LUCIA NUNES BLANCO</t>
  </si>
  <si>
    <t>OCIREMA MARIA CARDOSO DE FIGUEIREDO DIAS</t>
  </si>
  <si>
    <t>OKSANA MARIA DE OSTROG GEMBATIUK</t>
  </si>
  <si>
    <t>OLIVIA SORAIA BARBOSA DOS SANTOS</t>
  </si>
  <si>
    <t>ORENCIO DIEGUEZ AQUINO FILHO</t>
  </si>
  <si>
    <t>CAMPOS DOS GOYTACAZES I JUI VIO DOM FAM E CRIM-GAB</t>
  </si>
  <si>
    <t>ORLEIDE DO NASCIMENTO MONTEIRO LOFIEGO</t>
  </si>
  <si>
    <t>OSMAR CARLOS DOS REIS</t>
  </si>
  <si>
    <t>OTAVIO FREIXO AZEVEDO</t>
  </si>
  <si>
    <t>LEOPOLDINA REGIONAL 2 VARA CIVEL-GABINETE</t>
  </si>
  <si>
    <t>PABLO DE ALMEIDA RIBEIRO</t>
  </si>
  <si>
    <t>PALOMA MONTIBELLER DOS SANTOS</t>
  </si>
  <si>
    <t>PATRICIA ANDREIA DE LA ROCHA SOMOGYI Y VARGA</t>
  </si>
  <si>
    <t>PATRICIA CAETANO FERREIRA MONTEIRO</t>
  </si>
  <si>
    <t>PATRICIA CRISTINA DE MOURA REGINATTO</t>
  </si>
  <si>
    <t>RESENDE 1 VARA CRIMINAL</t>
  </si>
  <si>
    <t>PATRICIA CRISTINA DE SOUSA COUTINHO</t>
  </si>
  <si>
    <t>PATRICIA CRISTINA FARIA AMORIM SOUZA</t>
  </si>
  <si>
    <t>VOLTA REDONDA 5 VARA CIVEL-GABINETE</t>
  </si>
  <si>
    <t>PATRICIA DE CASTRO TEIXEIRA</t>
  </si>
  <si>
    <t>PATRICIA DE SOUSA GONCALVES</t>
  </si>
  <si>
    <t>PATRICIA MENDES CHAVES</t>
  </si>
  <si>
    <t>PATRICIA PONCIO BARBOZA</t>
  </si>
  <si>
    <t>PATRICIA SOARES DE FREITAS CARNEIRO</t>
  </si>
  <si>
    <t>SAO JOAO DE MERITI 2 VARA CIVEL</t>
  </si>
  <si>
    <t>PAULA BARROS BRAGA</t>
  </si>
  <si>
    <t>LEOPOLDINA REGIONAL 3 VARA CIVEL-GABINETE</t>
  </si>
  <si>
    <t>PAULA DE AZEVEDO SEIXAS SICARDI</t>
  </si>
  <si>
    <t>CAPITAL 18 VARA DE FAMILIA</t>
  </si>
  <si>
    <t>PAULA LIMA BARCELOS DE SOUZA</t>
  </si>
  <si>
    <t>PAULA MARIA DALBERTO LOUZADA NEVES</t>
  </si>
  <si>
    <t>PAULA PINHEIRO BAHIA</t>
  </si>
  <si>
    <t>PAULINE SOUZA JUNQUEIRA LOPES</t>
  </si>
  <si>
    <t>CAPITAL 7 VARA FAZ PUBLICA</t>
  </si>
  <si>
    <t>PAULINO PORTELA PORTELA</t>
  </si>
  <si>
    <t>PAULO ABRANTES NEVES</t>
  </si>
  <si>
    <t>PAULO GUSTAVO PINHEIRO ANTUNES DE SIQUEIRA</t>
  </si>
  <si>
    <t>PAULO HENRIQUE DA SILVA FRANCISCO</t>
  </si>
  <si>
    <t>PAULO PERISSE BUCSKY</t>
  </si>
  <si>
    <t>PAULO ROBERTO DA SILVA ALVES</t>
  </si>
  <si>
    <t>PAULO ROBERTO GOMES E SOUZA</t>
  </si>
  <si>
    <t>PAULO RUBENS MAGACHO LESSA</t>
  </si>
  <si>
    <t>PAULO SERGIO APERIBENCIO PROENCA</t>
  </si>
  <si>
    <t>PEDRO MACHADO DAMASCENO</t>
  </si>
  <si>
    <t>NITEROI 5 VARA CIVEL</t>
  </si>
  <si>
    <t>PEDRO PAULO REGINATTO FALCAO</t>
  </si>
  <si>
    <t>PEDRO PAULO VIEIRA DA SILVA</t>
  </si>
  <si>
    <t>PEDRO PORTES LACERDA DE GODOY</t>
  </si>
  <si>
    <t>POLIANA LOPES DE SOUZA</t>
  </si>
  <si>
    <t>POLLYANA LIMA PESSANHA DE BARROS</t>
  </si>
  <si>
    <t>PRISCILA DOS SANTOS PEREIRA DO VALE</t>
  </si>
  <si>
    <t>BANGU REGIONAL 1 VARA CRIMINAL</t>
  </si>
  <si>
    <t>PRISCILA MOURA CARRASCO CARVALHO</t>
  </si>
  <si>
    <t>PRISCILA NOVAIS RABELO GARCIA</t>
  </si>
  <si>
    <t>PRISCILA PEREIRA DA SILVA</t>
  </si>
  <si>
    <t>PRISCILA PEREIRA LOPES DE SOUSA</t>
  </si>
  <si>
    <t>PRISCILLA DA FONSECA MARGON</t>
  </si>
  <si>
    <t>PRISCILLA RIVELLO SALDANHA</t>
  </si>
  <si>
    <t>QUEIMADOS J ESP ADJ CIV 1 E 2 V CIV</t>
  </si>
  <si>
    <t>QUECIA BARBOSA GONDIM ANDRADE</t>
  </si>
  <si>
    <t>QUEDINA DE ALMEIDA MENDES DE ARAUJO</t>
  </si>
  <si>
    <t>ANGRA DOS REIS DCP</t>
  </si>
  <si>
    <t>RACHEL DE ABREU GREY</t>
  </si>
  <si>
    <t>RAFAEL CERQUEIRA PEREIRA</t>
  </si>
  <si>
    <t>RAFAEL GONCALVES ADILAO</t>
  </si>
  <si>
    <t>RAFAEL QUERINO DIAS</t>
  </si>
  <si>
    <t>CAPITAL V J VIO DOM FAM-GABINETE</t>
  </si>
  <si>
    <t>RAFAELA PEREIRA BATISTA COSTA</t>
  </si>
  <si>
    <t>CAPITAL VIII JUI ESP CIV/TIJUCA</t>
  </si>
  <si>
    <t>RAFAELA RODRIGUES MEDEIROS</t>
  </si>
  <si>
    <t>RAPHAEL SOARES DE OLIVEIRA</t>
  </si>
  <si>
    <t>LEOPOLDINA REGIONAL 4 VARA CIVEL-GABINETE</t>
  </si>
  <si>
    <t>RAQUEL CORREIA DOS SANTOS</t>
  </si>
  <si>
    <t>ILHA DO GOVERNADOR REGIONAL 2 VARA DE FAMILIA</t>
  </si>
  <si>
    <t>RAQUEL DA SILVA PINTO LICURGO DE BARROS</t>
  </si>
  <si>
    <t>RAQUEL DE SOUZA LIMA DOS SANTOS</t>
  </si>
  <si>
    <t>RAQUEL MENDONCA DUQUE</t>
  </si>
  <si>
    <t>RAQUEL PIRES NUNES</t>
  </si>
  <si>
    <t>RAQUEL SOARES FRANCISCO</t>
  </si>
  <si>
    <t>RAQUEL SOARES MORCERF</t>
  </si>
  <si>
    <t>REBECCA MENDONCA DE JESUS LIMA DE OLIVEIRA</t>
  </si>
  <si>
    <t>REGIA SIMOES MENEZES PORTO DA CUNHA</t>
  </si>
  <si>
    <t>REGINA LUCIA DA CUNHA COSTA</t>
  </si>
  <si>
    <t>NITEROI 2 VARA CIVEL</t>
  </si>
  <si>
    <t>REJANE ALVES DA SILVA</t>
  </si>
  <si>
    <t>RENAN ALMO LIMA</t>
  </si>
  <si>
    <t>RENATA ALVES COSTA</t>
  </si>
  <si>
    <t>GUAPIMIRIM 1 VARA</t>
  </si>
  <si>
    <t>RENATA CALDAS DE ALMEIDA DURAES</t>
  </si>
  <si>
    <t>RENATA COSTA FERREIRA LEME</t>
  </si>
  <si>
    <t>CAMPO GRANDE REGIONAL 2 VARA DE FAMILIA-GABINETE</t>
  </si>
  <si>
    <t>RENATA LOBO DE ALBUQUERQUE DE AZEVEDO</t>
  </si>
  <si>
    <t>RENATA ODETE REIS BARBOSA</t>
  </si>
  <si>
    <t>VOLTA REDONDA DCP</t>
  </si>
  <si>
    <t>RENATA PASCHOAL COELHO</t>
  </si>
  <si>
    <t>RENATA SERENO BRAZ DA SILVA</t>
  </si>
  <si>
    <t>CABO FRIO 2 VARA CRIMINAL</t>
  </si>
  <si>
    <t>RENATA SODRE MONTEBELLO</t>
  </si>
  <si>
    <t>RENATA VILELA DE OLIVEIRA</t>
  </si>
  <si>
    <t>RENATO ALMEIDA DOS SANTOS</t>
  </si>
  <si>
    <t>RESENDE JUI ESP CIV</t>
  </si>
  <si>
    <t>RENATO BRAGA DA SILVA</t>
  </si>
  <si>
    <t>RENATO DE AZEVEDO FERREIRA</t>
  </si>
  <si>
    <t>RENATO MARCONDES DE OLIVEIRA</t>
  </si>
  <si>
    <t>RENATO PYRRHO DE AZEVEDO</t>
  </si>
  <si>
    <t>RENATO SILVA TORRES</t>
  </si>
  <si>
    <t>RENATO VASCONCELLOS DE LIMA COSTA</t>
  </si>
  <si>
    <t>RICARDO BORGES GARCIA</t>
  </si>
  <si>
    <t>RICARDO DOMINGOS RODRIGUES</t>
  </si>
  <si>
    <t>SAO PEDRO DA ALDEIA VARA FAM INF JUV IDO-GABINETE</t>
  </si>
  <si>
    <t>RICARDO LOPES DE OLIVEIRA</t>
  </si>
  <si>
    <t>SAO GONCALO 7 VARA CIVEL</t>
  </si>
  <si>
    <t>RICARDO LOUZADA DE JESUS</t>
  </si>
  <si>
    <t>TERESOPOLIS 1 VARA DE FAMILIA</t>
  </si>
  <si>
    <t>RICARDO LUIS FERREIRA FORMAGIO</t>
  </si>
  <si>
    <t>ITAGUAI 1 VARA CIVEL</t>
  </si>
  <si>
    <t>RICARDO NUNES DE OLIVEIRA</t>
  </si>
  <si>
    <t>RITA DE CASSIA CRISTINO</t>
  </si>
  <si>
    <t>CASIMIRO DE ABREU VARA UNICA-GABINETE</t>
  </si>
  <si>
    <t>RITA DE CASSIA DIAS MENDES</t>
  </si>
  <si>
    <t>RITA DE CASSIA ROSARIO CORREA</t>
  </si>
  <si>
    <t>RITA DE CASSIA SANTOS DE OLIVEIRA BEIRAO</t>
  </si>
  <si>
    <t>SANTA CRUZ REGIONAL 2 VARA DE FAMILIA</t>
  </si>
  <si>
    <t>RITA DE CASSIA TEIXEIRA ROSA</t>
  </si>
  <si>
    <t>ROANITO GUIMARAES FALCO</t>
  </si>
  <si>
    <t>ROBERTA AYUB FERNANDES TUBINO</t>
  </si>
  <si>
    <t>ROBERTA CORREA DOS SANTOS MARQUES</t>
  </si>
  <si>
    <t>ROBERTA DE MELO RIBEIRO</t>
  </si>
  <si>
    <t>ITAGUAI JUI ESP CIV</t>
  </si>
  <si>
    <t>ROBERTA FELIX VENTURA LOPES PLAGA</t>
  </si>
  <si>
    <t>NITEROI JUI VIO DOM FAM C/MULHER</t>
  </si>
  <si>
    <t>ROBERTA RODRIGUES SALGADO</t>
  </si>
  <si>
    <t>ROBERTO CARLOS BAPTISTA CAMPOS</t>
  </si>
  <si>
    <t>ROBERTO CESAR MACHADO DA CUNHA</t>
  </si>
  <si>
    <t>ROBERTO DE OLIVEIRA PAIVA</t>
  </si>
  <si>
    <t>CABO FRIO CENTRAL DE ARQUIVAMENTO NUR 11</t>
  </si>
  <si>
    <t>ROBSON DE SOUZA MORAES SOARES</t>
  </si>
  <si>
    <t>RODRIGO FIGUEIREDO VEIGA</t>
  </si>
  <si>
    <t>RODRIGO SANTOS AZEVEDO LIMA</t>
  </si>
  <si>
    <t>NOVA IGUACU 4 VARA CIVEL</t>
  </si>
  <si>
    <t>RODRIGO SILVA DE SOUZA</t>
  </si>
  <si>
    <t>RODRIGO VIANA DE OLIVEIRA</t>
  </si>
  <si>
    <t>PATY DO ALFERES VARA UNICA</t>
  </si>
  <si>
    <t>ROGERIA MORETT ROCHA DE SA MARTINS</t>
  </si>
  <si>
    <t>CAPITAL 27 VARA CRIMINAL</t>
  </si>
  <si>
    <t>ROGERIO DE MATTOS PEREIRA</t>
  </si>
  <si>
    <t>ROGERIO MIRANDA DE CASTRO DAVID</t>
  </si>
  <si>
    <t>ROGERIO PEIXOTO</t>
  </si>
  <si>
    <t>ROGERIO SCHMIDT</t>
  </si>
  <si>
    <t>ROSA LUDJANE TALON HESPANHOL</t>
  </si>
  <si>
    <t>ROSA MARIA O DONNELL DRUMMOND DA COSTA</t>
  </si>
  <si>
    <t>ROSANA GARCIA DUARTE</t>
  </si>
  <si>
    <t>ROSANA MAGALHAES SOBREIRA</t>
  </si>
  <si>
    <t>ROSANA REZENDE DANTAS</t>
  </si>
  <si>
    <t>BARRA DA TIJUCA REGIONAL 1 VARA CIVEL</t>
  </si>
  <si>
    <t>ROSANA SANDS DA SILVA</t>
  </si>
  <si>
    <t>ROSANE APARECIDA NEVES DE QUEIROZ</t>
  </si>
  <si>
    <t>ROSANE DA COSTA DURAES</t>
  </si>
  <si>
    <t>NUR 11 - EQ.TEC.INTERD CIV-PSIC. CABO FRIO</t>
  </si>
  <si>
    <t>ROSANE DA SILVA MOREIRA</t>
  </si>
  <si>
    <t>OCEANICA REG NITEROI 1 VARA DE FAMILIA-GABINETE</t>
  </si>
  <si>
    <t>ROSANGELA MARIA CORREIA</t>
  </si>
  <si>
    <t>ROSANGELA MARTINS DE SOUZA</t>
  </si>
  <si>
    <t>ROSANGELA MOREIRA FERRAZ</t>
  </si>
  <si>
    <t>ROSANNE ANDRADE DE MELO GARCIA</t>
  </si>
  <si>
    <t>PATY DO ALFERES VARA UNICA-GABINETE</t>
  </si>
  <si>
    <t>ROSAURA DE SOUZA MEDEIROS</t>
  </si>
  <si>
    <t>ROSE MARY VIEIRA ANTUNES</t>
  </si>
  <si>
    <t>ROSEMARY DA COSTA GONCALVES SILVA</t>
  </si>
  <si>
    <t>ROSEMARY PACHECO DA SILVA REBEL</t>
  </si>
  <si>
    <t>SAO JOAO DA BARRA 1 VARA</t>
  </si>
  <si>
    <t>ROSIMAR FERNANDES COPOLA BUENO</t>
  </si>
  <si>
    <t>ROSINEY FREITAS FERREIRA</t>
  </si>
  <si>
    <t>RUTILEIA MARIA DE AGUIAR</t>
  </si>
  <si>
    <t>SABRINA ABREU DOS SANTOS SIQUEIRA</t>
  </si>
  <si>
    <t>SABRINA PIMENTA DE AVELLAR</t>
  </si>
  <si>
    <t>MADUREIRA REGIONAL 2 VARA CIVEL-GABINETE</t>
  </si>
  <si>
    <t>SABRINA RAGAGLIA ROBERTI</t>
  </si>
  <si>
    <t>CAPITAL 2 VARA INF JUV IDO</t>
  </si>
  <si>
    <t>SABRINA ROCHA LESSA</t>
  </si>
  <si>
    <t>CAPITAL 26 VARA CIVEL-GABINETE</t>
  </si>
  <si>
    <t>SABRINA SANTIAGO DOS SANTOS</t>
  </si>
  <si>
    <t>DUQUE DE CAXIAS I JUI ESP CIV</t>
  </si>
  <si>
    <t>SAMARA CALDERARO MARTINS</t>
  </si>
  <si>
    <t>SAMUEL GONCALVES EBIAS</t>
  </si>
  <si>
    <t>SANDRA DE OLIVEIRA PENNA LOPES</t>
  </si>
  <si>
    <t>SANDRA DE SOUSA MIRRA MOREIRA</t>
  </si>
  <si>
    <t xml:space="preserve">SANDRA DINIZ DOS SANTOS </t>
  </si>
  <si>
    <t>NUR 5 - EQ.TEC.INTERD CIV-ASSIST. VOLTA REDONDA</t>
  </si>
  <si>
    <t>SANDRA DOS SANTOS CHAVES</t>
  </si>
  <si>
    <t>RESENDE CENTRAL DE CUMP DE MANDADOS</t>
  </si>
  <si>
    <t>SANDRA MARA VASCONCELOS SOARES</t>
  </si>
  <si>
    <t>PETROPOLIS DIVIDA ATIVA</t>
  </si>
  <si>
    <t>SANDRA REGINA CARDOSO</t>
  </si>
  <si>
    <t>SANDRA SOARES BONDI</t>
  </si>
  <si>
    <t>SANDRA VALERIA DA CUNHA OLIVEIRA</t>
  </si>
  <si>
    <t>DUQUE DE CAXIAS 1 VARA DE FAMILIA</t>
  </si>
  <si>
    <t>SANDRINA DE AZEVEDO OLIVEIRA</t>
  </si>
  <si>
    <t>SANDRO SILVA DO ROSARIO</t>
  </si>
  <si>
    <t>SANY PRISCILLA CATARINO SALOMAO</t>
  </si>
  <si>
    <t>SARA CELESTE PEIXOTO MACHADO</t>
  </si>
  <si>
    <t>BELFORD ROXO 1 VARA CRIMINAL</t>
  </si>
  <si>
    <t>SARAH MACHADO DOS SANTOS BENGALY</t>
  </si>
  <si>
    <t>SARAH MENDONCA OLIVEIRA BECHEPECHE</t>
  </si>
  <si>
    <t>CABO FRIO 1 VARA CIVEL</t>
  </si>
  <si>
    <t>SAULO DE SOUSA MISSEL</t>
  </si>
  <si>
    <t>SCHEILA TAVARES SILVA</t>
  </si>
  <si>
    <t>ITALVA J ESP ADJ CIV</t>
  </si>
  <si>
    <t>SEBASTIAO FELIZARDO DOS SANTOS</t>
  </si>
  <si>
    <t>SELENA SILVARES EGGENSTEIN DINIZ</t>
  </si>
  <si>
    <t>NITEROI 1 VARA CIVEL</t>
  </si>
  <si>
    <t>SERGIO LUIZ DA SILVA MOTA</t>
  </si>
  <si>
    <t>CAPITAL 21 VARA CRIMINAL</t>
  </si>
  <si>
    <t>SERGIO LUIZ GARCIA FERREIRA JUNIOR</t>
  </si>
  <si>
    <t>SERGIO PACHECO DE OLIVEIRA</t>
  </si>
  <si>
    <t>SERGIO VITORIO DE ALMEIDA</t>
  </si>
  <si>
    <t>SHAIANE MULLER PACHECO</t>
  </si>
  <si>
    <t>SILAINE MARINHO MASIERO</t>
  </si>
  <si>
    <t>SILVANA GONDIM MARTINS DE MORAES</t>
  </si>
  <si>
    <t>SILVANIA NEVES DA SILVA</t>
  </si>
  <si>
    <t>SILVIA CIANNI LUGAO</t>
  </si>
  <si>
    <t>BARRA DA TIJUCA REGIONAL 5 VARA CIVEL</t>
  </si>
  <si>
    <t>SILVIA GENTIL VARELA</t>
  </si>
  <si>
    <t>MESQUITA 1 VARA CIVEL - NOVA IGUACU-MESQUITA</t>
  </si>
  <si>
    <t>SILVIA MARTINS MATTOS</t>
  </si>
  <si>
    <t>SILVIA MENDES DE CARVALHO</t>
  </si>
  <si>
    <t>SIMONE AGUIAR PENNA</t>
  </si>
  <si>
    <t>MACAE 3 VARA CIVEL-GABINETE</t>
  </si>
  <si>
    <t>SIMONE DAHER DE SOUSA</t>
  </si>
  <si>
    <t>SIMONE DE LIMA FERREIRA SALGADO</t>
  </si>
  <si>
    <t>SIMONE DE SOUZA CRESPO</t>
  </si>
  <si>
    <t>SIMONE GOMES BARBOSA QUINTINO</t>
  </si>
  <si>
    <t>SIMONE MENDONCA RESENDE</t>
  </si>
  <si>
    <t>PETROPOLIS 3 VARA CIVEL</t>
  </si>
  <si>
    <t>SIMONE SANT ANNA MIGUEL DOS SANTOS</t>
  </si>
  <si>
    <t>SIMONE SANTOS DA SILVA</t>
  </si>
  <si>
    <t>BANGU REGIONAL 3 VARA DE FAMILIA</t>
  </si>
  <si>
    <t>SIMONE SANTOS ROSENDO DA SILVA</t>
  </si>
  <si>
    <t>CGJ DIVISAO DE FISCALIZACAO EXTRAJUDICIAL</t>
  </si>
  <si>
    <t>SIMONE TAVARES FERREIRA DA SILVA</t>
  </si>
  <si>
    <t>SIONE SIMPLICIO</t>
  </si>
  <si>
    <t>SOLANGE CAMPOS SIMOES</t>
  </si>
  <si>
    <t>SOLANGE MARIA CARVALHO DE SOUZA</t>
  </si>
  <si>
    <t>SORAIA FONSECA EGITO</t>
  </si>
  <si>
    <t>CASIMIRO DE ABREU VARA UNICA</t>
  </si>
  <si>
    <t>SORAYA RUAS RAMOS</t>
  </si>
  <si>
    <t>STELLA CHRISTINA CAVALCANTI SILVA MENDES</t>
  </si>
  <si>
    <t>STELLA MARIS PINHEIRO DO COUTO</t>
  </si>
  <si>
    <t>SUANI JORGETE ALMEIDA DA SILVA</t>
  </si>
  <si>
    <t>RIO BONITO 2 VARA-GABINETE</t>
  </si>
  <si>
    <t>SUELI FARIAS ALEKSANDRAVICIUS</t>
  </si>
  <si>
    <t>VASSOURAS CENTRAL DE PENAS E MEDIDAS ALTERNATIVAS</t>
  </si>
  <si>
    <t>SUENIR CARVALHO DO COUTO</t>
  </si>
  <si>
    <t>CAPITAL 6 VARA CIVEL</t>
  </si>
  <si>
    <t>SUZANA BERNARDEZ LOURENCO MEIRELLES</t>
  </si>
  <si>
    <t>SUZANA DOS SANTOS MENDONCA MARTUSCELLI</t>
  </si>
  <si>
    <t>SUZANA LISBOA MEDEIROS</t>
  </si>
  <si>
    <t>PETROPOLIS 3 VARA CIVEL-GABINETE</t>
  </si>
  <si>
    <t>SUZANA MACHADO VESPASIANO RAMOS</t>
  </si>
  <si>
    <t>SUZANA MATOS XIMENES</t>
  </si>
  <si>
    <t>SANTA CRUZ REGIONAL 1 VARA DE FAMILIA</t>
  </si>
  <si>
    <t>SUZANNY SOARES RANGEL BARRETO</t>
  </si>
  <si>
    <t>NITEROI 4 VARA CIVEL</t>
  </si>
  <si>
    <t>SYLVIA MARIA DANTAS DE SOUZA</t>
  </si>
  <si>
    <t>SYLVIA MARIA SILVA PASSOS</t>
  </si>
  <si>
    <t>NITEROI SERV. DISTRIBUICAO</t>
  </si>
  <si>
    <t>TAINA DO NASCIMENTO DA SILVA</t>
  </si>
  <si>
    <t>CAPITAL 44 VARA CIVEL</t>
  </si>
  <si>
    <t>TAIS MUNIZ DE SOUZA</t>
  </si>
  <si>
    <t>TALITA FERNANDES MENEZES ZACCARELLI</t>
  </si>
  <si>
    <t>CAPITAL 20 VARA CRIMINAL</t>
  </si>
  <si>
    <t>TALMA OLIVEIRA LEAL</t>
  </si>
  <si>
    <t>TANIA CARLA RIBEIRO TORRES</t>
  </si>
  <si>
    <t>SANTA CRUZ REGIONAL 2 VARA CIVEL</t>
  </si>
  <si>
    <t>TANIA DE ALMEIDA BLANCO</t>
  </si>
  <si>
    <t>TATIANA CRUZ DE BRAGANCA</t>
  </si>
  <si>
    <t>SAO GONCALO 2 VARA CRIMINAL</t>
  </si>
  <si>
    <t>TATIANA DE AREA LEAO MARQUES</t>
  </si>
  <si>
    <t>BARRA DA TIJUCA REGIONAL 5 VARA CIVEL-GABINETE</t>
  </si>
  <si>
    <t>TATIANA DE OLIVEIRA FIGUEIREDO</t>
  </si>
  <si>
    <t>TATIANA KINGSTON SIMOES LEAL DUARTE</t>
  </si>
  <si>
    <t>ITABORAI JUI ESP CIV</t>
  </si>
  <si>
    <t>TATIANA MACHADO DELAZARE</t>
  </si>
  <si>
    <t>TATIANA OLIVEIRA MOREIRA</t>
  </si>
  <si>
    <t>TATIANA RAMOS CARDOZO MOLINA</t>
  </si>
  <si>
    <t>TATIANE OLIVEIRA GUIMARAES DE LUCENA</t>
  </si>
  <si>
    <t>TERESA CRISTINA DUTRA LABRUNA</t>
  </si>
  <si>
    <t>TERESINHA SILVA DE MELO</t>
  </si>
  <si>
    <t>TEREZA CRISTINA DE MOURA FERNANDES DA SILVA</t>
  </si>
  <si>
    <t>RESENDE N 1 ATEN JEAC</t>
  </si>
  <si>
    <t>TEREZINHA GONCALO DE ALMEIDA</t>
  </si>
  <si>
    <t>THAIS LOPES BATISTA</t>
  </si>
  <si>
    <t>THAIS TEIXEIRA FERNANDES ASSED</t>
  </si>
  <si>
    <t>CAMPOS DOS GOYTACAZES 2 VARA DE FAMILIA</t>
  </si>
  <si>
    <t>THALES HENRIQUE DUARTE MONNERAT</t>
  </si>
  <si>
    <t>NOVA IGUACU 3 VARA CIVEL</t>
  </si>
  <si>
    <t>THALITA RIGUES MARCELINO</t>
  </si>
  <si>
    <t>CGJ - NUCLEO ESPECIAL DA CORREGEDORIA</t>
  </si>
  <si>
    <t>THATY MARIA ULM DE FREITAS BARROS</t>
  </si>
  <si>
    <t>NITEROI II JUI ESP CIV-GABINETE</t>
  </si>
  <si>
    <t>THAYNA CARNEIRO CAMPISTA DE FREITAS</t>
  </si>
  <si>
    <t>CAPITAL III JUI ESP CIV-GABINETE</t>
  </si>
  <si>
    <t>THIAGO CUSHMA ABISAI MULLER MIRANDA</t>
  </si>
  <si>
    <t>THYAGO SOARES SANTOS DAROZ</t>
  </si>
  <si>
    <t>ITABORAI 2 VARA DE FAMILIA</t>
  </si>
  <si>
    <t>UBIRACI BOMFIM THEODORICO</t>
  </si>
  <si>
    <t>UBIRATAN SOARES</t>
  </si>
  <si>
    <t>UILCELAINE DE CARVALHO MACHADO BATISTA DOS SANTOS</t>
  </si>
  <si>
    <t>CAPITAL 11 VARA CRIMINAL</t>
  </si>
  <si>
    <t>ULISSES BARRETO ARUEIRA</t>
  </si>
  <si>
    <t>VALERIA BOTELHO PACHECO PIRES</t>
  </si>
  <si>
    <t>VALERIA CORDEIRO DE SANTA ROSA SILVA</t>
  </si>
  <si>
    <t>NOVA IGUACU NUCLEO DE ARQUIVAMENTO</t>
  </si>
  <si>
    <t>VALERIA CRISTINA GUIMARAES CHEN</t>
  </si>
  <si>
    <t>VALERIA DE ALMEIDA REIS</t>
  </si>
  <si>
    <t>REGIONAL VILA INHOMIRIM JUI ESP CIV</t>
  </si>
  <si>
    <t>VALERIA RODRIGUES RIBEIRO</t>
  </si>
  <si>
    <t>VALERIA TERRA BASTOS PINHEIRO CAMPOS</t>
  </si>
  <si>
    <t>CAMBUCI-SAO JOSE DE UBA VARA UNICA</t>
  </si>
  <si>
    <t>VALNICE  NOGUEIRA NUNES DE SOUZA</t>
  </si>
  <si>
    <t>CABO FRIO 2 VARA CIVEL-GABINETE</t>
  </si>
  <si>
    <t>VANDERLI MENDES CANTO</t>
  </si>
  <si>
    <t>VANESSA ALVARENGA VIANA MOTA DIAS</t>
  </si>
  <si>
    <t>VANIA LUCIA BRUNORIO RODRIGUES</t>
  </si>
  <si>
    <t>VANIA LUCIA DA SILVA SANTOS OLIVEIRA DE SANT ANNA</t>
  </si>
  <si>
    <t>VANIA MARCIA NUNES MACHADO TEIXEIRA</t>
  </si>
  <si>
    <t>VANIA SEBASTIANA DA SILVA</t>
  </si>
  <si>
    <t>VANILDA ALVES DA SILVA</t>
  </si>
  <si>
    <t>QUEIMADOS VARA FAM INF JUV IDO</t>
  </si>
  <si>
    <t>VERA LUCIA BRAGA</t>
  </si>
  <si>
    <t>VERA LUCIA DA SILVA AMARAL SIQUEIRA</t>
  </si>
  <si>
    <t>VERENA DA SILVA FONSECA</t>
  </si>
  <si>
    <t>BARRA MANSA 2 VARA CRIMINAL-GABINETE</t>
  </si>
  <si>
    <t>VERONICA SODRE DE CARVALHO</t>
  </si>
  <si>
    <t>VERONICA URSULA MACHADO HENZE</t>
  </si>
  <si>
    <t>VICENTE PINHEIRO GAIDZINSKI</t>
  </si>
  <si>
    <t>JAPERI 2 VARA</t>
  </si>
  <si>
    <t>VICTOR BRITO MENDONCA</t>
  </si>
  <si>
    <t>VICTOR MENDES NEVES FERREIRA GUIMARAES</t>
  </si>
  <si>
    <t>VILMA NEUMANN CARELLI</t>
  </si>
  <si>
    <t>VINICIUS ANTONIO DA SILVA</t>
  </si>
  <si>
    <t>VINICIUS DOS SANTOS</t>
  </si>
  <si>
    <t>NOVA IGUACU VARA INF JUV IDO</t>
  </si>
  <si>
    <t>VINICIUS SA VIANA PIMENTEL</t>
  </si>
  <si>
    <t>VIRGINIA SILVIA DE OLIVEIRA CHAVES</t>
  </si>
  <si>
    <t>VITOR ARIEL VIDOTTO DE SALES</t>
  </si>
  <si>
    <t>VITOR FREIRE DA SILVA</t>
  </si>
  <si>
    <t>VITORIA GIRELLI NOLASCO</t>
  </si>
  <si>
    <t>VIVIAN DA SILVA GOMES</t>
  </si>
  <si>
    <t>VIVIAN DE CARVALHO RODRIGUES FROTA ALMEIDA</t>
  </si>
  <si>
    <t>BARRA DA TIJUCA REGIONAL 3 VARA DE FAMILIA</t>
  </si>
  <si>
    <t>VIVIAN GAMA DE OLIVEIRA DE ANDRADE</t>
  </si>
  <si>
    <t>VIVIANE COLEN GUEDES HADDAD</t>
  </si>
  <si>
    <t>VIVIANE FIGUEIREDO CORREA</t>
  </si>
  <si>
    <t>VIVIANE PEREIRA BILLETER DE SOUZA</t>
  </si>
  <si>
    <t>VIVIANE ROMA MARTINS PALAMARCZUK</t>
  </si>
  <si>
    <t>NOVA IGUACU J VIO DOM FAM</t>
  </si>
  <si>
    <t>VIVIANE SANTOS DE MELLO HENRIQUES</t>
  </si>
  <si>
    <t>SERV. PROCESS.DE REGIME ABERTO - FINAIS 9 E 0 VEP</t>
  </si>
  <si>
    <t>VIVIANI DE PAULA XAVIER</t>
  </si>
  <si>
    <t>WALDMUR FLORENCIO DE MOURA</t>
  </si>
  <si>
    <t>CAMPOS DOS GOYTACAZES 1 VARA CIVEL</t>
  </si>
  <si>
    <t>WESLEY BATISTA SALGUEIRO</t>
  </si>
  <si>
    <t>WESLIANE BATISTA DOS SANTOS FOLI</t>
  </si>
  <si>
    <t>WILMARY LUZ MAGALHAES DE SOUZA</t>
  </si>
  <si>
    <t>SANTO ANTONIO DE PADUA-APERIBE JUSTICA ITINERANTE</t>
  </si>
  <si>
    <t>WILSON ALBERTO GONCALVES DE MOURA</t>
  </si>
  <si>
    <t>YURI DE CARVALHO SILVA MARTINS</t>
  </si>
  <si>
    <t>YVES PIRES DE ABREU</t>
  </si>
  <si>
    <t>ZILMA ZEBA CEPPAS</t>
  </si>
  <si>
    <t>SERVIDORES EM REGIME DE TELETRABALHO - RETE* - TRIBUNAL DE JUSTIÇA - DEZEMBRO 2023</t>
  </si>
  <si>
    <t xml:space="preserve">SERVIDOR </t>
  </si>
  <si>
    <t>MATRÍCULA</t>
  </si>
  <si>
    <t>LOTAÇÃO TÉCNICA</t>
  </si>
  <si>
    <t>ADRIANNA GUIMARAES LEAL ZACCARO</t>
  </si>
  <si>
    <t>01/33736</t>
  </si>
  <si>
    <t>GABPRES - DIVISAO DE PAGAMENTO</t>
  </si>
  <si>
    <t>01/25234</t>
  </si>
  <si>
    <t>SGADM -GABINETE</t>
  </si>
  <si>
    <t>ALEXANDRE NAVARRO HENRIQUES</t>
  </si>
  <si>
    <t>01/33635</t>
  </si>
  <si>
    <t>SGPES- Serviço de Concursos Públicos para Servidores e Outorga nas Atividades Notariais e Registrais</t>
  </si>
  <si>
    <t>ALINE LOPES BARCELOS COUTINHO</t>
  </si>
  <si>
    <t>01/26552</t>
  </si>
  <si>
    <t>SGJUD -SECRETARIA DA 17a CAMARA DE DIREITO PRIVADO</t>
  </si>
  <si>
    <t>ALINE RODRIGUES SILVEIRA</t>
  </si>
  <si>
    <t>01/26979</t>
  </si>
  <si>
    <t xml:space="preserve"> SGJUD - SECRETARIA DA 5ª CAMARA CRIMINAL</t>
  </si>
  <si>
    <t xml:space="preserve">ANA LUCIA  AZEVEDO DOS SANTOS ROCHA </t>
  </si>
  <si>
    <t>01/29557</t>
  </si>
  <si>
    <t xml:space="preserve"> SGPES - SERVICO DE REGISTRO E CONTROLE FUNCIONAL - SECOF</t>
  </si>
  <si>
    <t xml:space="preserve">ANA LUIZA RODRIGUES ASCOLY     </t>
  </si>
  <si>
    <t>01/30211</t>
  </si>
  <si>
    <t>SGSUS -   Serviço de Planejamento e Implementação de Programas Ambientais</t>
  </si>
  <si>
    <t xml:space="preserve">ANA PAULA FREIRE GONCALVES     </t>
  </si>
  <si>
    <t>01/31090</t>
  </si>
  <si>
    <t>SGJUD - Serviço de Apoio às Seções de Direito Privado e das Câmaras de Direito Empresarial Reunidas</t>
  </si>
  <si>
    <t>ANA PAULA RODRIGUES RUAS</t>
  </si>
  <si>
    <t>01/25195</t>
  </si>
  <si>
    <t>SGTEC - SERV. DE SIST. DE PORTAL CORPORATIVO</t>
  </si>
  <si>
    <t>ANDREA MUZA DO AMARAL</t>
  </si>
  <si>
    <t>10/28009</t>
  </si>
  <si>
    <t>SGPES - DIVISAO PERICIAL</t>
  </si>
  <si>
    <t>ANDRÉA SOARES LINTOMEN</t>
  </si>
  <si>
    <t>01/22268</t>
  </si>
  <si>
    <t xml:space="preserve"> SGPES - SERVICO DE PROCES DA FOLHA DE PAGAMENTO</t>
  </si>
  <si>
    <t>ANGELA TEREZA DE OLIVEIRA BARROS</t>
  </si>
  <si>
    <t>01/23405</t>
  </si>
  <si>
    <t>SGJUD - SECRETARIA DA 2ª CAMARA DE DIREITO PRIVADO</t>
  </si>
  <si>
    <t>BRUNA MARTINS MOREIRA TILHE</t>
  </si>
  <si>
    <t>01/29037</t>
  </si>
  <si>
    <t>GABINETE DE DESEMBARGADOR</t>
  </si>
  <si>
    <t>CARLOS HENRIQUE COSTA</t>
  </si>
  <si>
    <t>01/90620</t>
  </si>
  <si>
    <t>SGADM - SERVIÇO DE  DIFUSÃO  DOS ACERVOS DE CONHECIMENTO</t>
  </si>
  <si>
    <t>CELIA REGINA DE SOUZA</t>
  </si>
  <si>
    <t>01/16569</t>
  </si>
  <si>
    <t>3 VP - SERVICO DE PROCESSAMENTO</t>
  </si>
  <si>
    <t>CHRISTINNE YURI BALDAS MIURA</t>
  </si>
  <si>
    <t>01/22797</t>
  </si>
  <si>
    <t xml:space="preserve"> SGSUS - Serviço de Apoio Administrativo aos Convênios e Co</t>
  </si>
  <si>
    <t>CLAUDETE MILER MOURA DA SILVA</t>
  </si>
  <si>
    <t>01/90885</t>
  </si>
  <si>
    <t xml:space="preserve"> 1VP - DIVISAO DE AUTUACAO</t>
  </si>
  <si>
    <t>CLAUDIA MARLEY OLIVEIRA BORGES THOMAZ</t>
  </si>
  <si>
    <t>01/20946</t>
  </si>
  <si>
    <t>3VP - GABINETE</t>
  </si>
  <si>
    <t>CRISTIANE DAS GRAÇAS LEITE</t>
  </si>
  <si>
    <t>01/26886</t>
  </si>
  <si>
    <t>OUVID - SERVIÇO DE INFORMACÃO AO CIDADÃO</t>
  </si>
  <si>
    <t>DANIELA DE SOUZA FERRAZ PORTO</t>
  </si>
  <si>
    <t>01/25028</t>
  </si>
  <si>
    <t>SGLOG - ASSESSORIA TECNICA</t>
  </si>
  <si>
    <t>DAYANA DA SILVA SALES</t>
  </si>
  <si>
    <t>01/32556</t>
  </si>
  <si>
    <t xml:space="preserve">SGADM - Serviço Apoio Téc Órgãos Coleg Prom Gênero, Viol Dom e Fam contra Mulher </t>
  </si>
  <si>
    <t>DEIZIMAR DE FÁTIMA FERREIRA  PETRAGLIA</t>
  </si>
  <si>
    <t>01/25867</t>
  </si>
  <si>
    <t>3VP  - SERVIÇO DE PROCESSAMENTO</t>
  </si>
  <si>
    <t>DENISE PIRES COELHO REIS</t>
  </si>
  <si>
    <t>01/26435</t>
  </si>
  <si>
    <t>1VP - DIVISÃO DE AUTUAÇÃO</t>
  </si>
  <si>
    <t>24*</t>
  </si>
  <si>
    <t>EGBERTO SILVA LIMA</t>
  </si>
  <si>
    <t>01/31014</t>
  </si>
  <si>
    <t xml:space="preserve"> SGJUD - SECRETARIA DA 2 CAMARA CRIMINAL</t>
  </si>
  <si>
    <t>ELIZABETH DOS SANTOS LIMA</t>
  </si>
  <si>
    <t>10/90848</t>
  </si>
  <si>
    <t>SGJUD - SERVIÇO DE PROCESSAMENTOS ESPECIAIS</t>
  </si>
  <si>
    <t>ELNEIDE DO CARMO ROSA AMARAL</t>
  </si>
  <si>
    <t>01/25410</t>
  </si>
  <si>
    <t>ESAJ - DIVISAO DE CAPACITACAO E DESENVOLVIMENTO</t>
  </si>
  <si>
    <t>ESTER RIBEIRO DE CASTILHO</t>
  </si>
  <si>
    <t>01/21966</t>
  </si>
  <si>
    <t>SGJUD -NUCLEO DE APOIO AOS GABINETES DE DESEMBARGADOR</t>
  </si>
  <si>
    <t>FERNANDA BOAVENTURA FONSECA BRANDÃO</t>
  </si>
  <si>
    <t>14/5008663</t>
  </si>
  <si>
    <t xml:space="preserve"> GABPRES - SERV DE PAG CONTROLE CONTAS CONCILIACAO</t>
  </si>
  <si>
    <t xml:space="preserve">FLÁVIA BRAGA ARANTES </t>
  </si>
  <si>
    <t>01/28861</t>
  </si>
  <si>
    <t>SGJUD - SERVICO DE PROCESSAMENTO</t>
  </si>
  <si>
    <t>FLORINDA  PASSOS DE AZEVEDO LEITE</t>
  </si>
  <si>
    <t>01/23605</t>
  </si>
  <si>
    <t>GEORGEANA NATASHE MESQUITA RODRIGUES</t>
  </si>
  <si>
    <t>01/32051</t>
  </si>
  <si>
    <t>OUVID - OUVIDORIA GERAL DO PODER JUDICIARIO</t>
  </si>
  <si>
    <t>ISABEL BARRA VIEGAS</t>
  </si>
  <si>
    <t>01/29227</t>
  </si>
  <si>
    <t>SGJUD - SERVICO DE PROCESSAMENTOS ESPECIAIS</t>
  </si>
  <si>
    <t>ISABELLA FIGUEIREDO VALENTE</t>
  </si>
  <si>
    <t>01/25676</t>
  </si>
  <si>
    <t>ISIS SOUZA DINIZ FERNANDES</t>
  </si>
  <si>
    <t>01/28781</t>
  </si>
  <si>
    <t>SGPES - SERVIÇO DE REGISTRO E CONTROLE FUNCIONAL</t>
  </si>
  <si>
    <t>JANE GONÇALVES AMARAL</t>
  </si>
  <si>
    <t>01/24032</t>
  </si>
  <si>
    <t>SGPES - ASSESSORIA TECNICA</t>
  </si>
  <si>
    <t>JEANNE CAMPELO VELOZO DE MATTOS</t>
  </si>
  <si>
    <t>01/27859</t>
  </si>
  <si>
    <t xml:space="preserve">JORGE DOS SANTOS DELPHIM </t>
  </si>
  <si>
    <t>10/07619</t>
  </si>
  <si>
    <t>JORGE LUIZ NOGUEIRA PINTO</t>
  </si>
  <si>
    <t>10/90692</t>
  </si>
  <si>
    <t>3VP - DIVISÃO DE PROCESSAMENTO</t>
  </si>
  <si>
    <t>LARISSA MARIA DE MORAES CORREA</t>
  </si>
  <si>
    <t>01/32547</t>
  </si>
  <si>
    <t>1VP - DIVISAO DE AUTUACAO</t>
  </si>
  <si>
    <t>LEONOR MOREIRA RIBEIRO</t>
  </si>
  <si>
    <t>01/22886</t>
  </si>
  <si>
    <t>2VP - SERVIÇO DE AUTUAÇÃO E DISTRIB FEITOS URGENTES</t>
  </si>
  <si>
    <t>LIGIA MARIA VIEITAS DA FONSECA</t>
  </si>
  <si>
    <t>01/23598</t>
  </si>
  <si>
    <t xml:space="preserve"> SGJUD - SECRETARIA DA 8ª CÂMARA CRIMINAL</t>
  </si>
  <si>
    <t>LILIAN DE SOUZA REICHEL FLORES DE ARAÚJO</t>
  </si>
  <si>
    <t>01/26492</t>
  </si>
  <si>
    <t>LUCIANA DE SOUZA COELHO FERREIRA</t>
  </si>
  <si>
    <t>01/23270</t>
  </si>
  <si>
    <t>COJES - COMISSÃO JUDICIÁRIA DE ARTICULAÇÃO DOS JUIZADOS ESPECIAIS</t>
  </si>
  <si>
    <t>LUCIANA GONÇALVES MENDONÇA ALENCAR</t>
  </si>
  <si>
    <t>01/33611</t>
  </si>
  <si>
    <t>ESAJ - SERVICO DE INFO INSC FREQUENCIA</t>
  </si>
  <si>
    <t>LUCIANE BARROS LUNARDI</t>
  </si>
  <si>
    <t>01/28712</t>
  </si>
  <si>
    <t>LUIS FELIPPE BRITO DA SILVA</t>
  </si>
  <si>
    <t>01/23698</t>
  </si>
  <si>
    <t>LUISA REGES SANTOS PRINCE</t>
  </si>
  <si>
    <t>01/30374</t>
  </si>
  <si>
    <t xml:space="preserve">MARCELA MOREIRA DA SILVA  </t>
  </si>
  <si>
    <t>01/30029</t>
  </si>
  <si>
    <t>SGJUD - SECRETARIA DA 8 CAMARA CRIMINAL</t>
  </si>
  <si>
    <t>MARCELO CAMPOS CHAGAS</t>
  </si>
  <si>
    <t>01/90554</t>
  </si>
  <si>
    <t>ESAJ - DIVISAO DE TECNOLOGIA DO ENSINO</t>
  </si>
  <si>
    <t>MARCELO RICARDO MACHADO ALVES</t>
  </si>
  <si>
    <t>01/31239</t>
  </si>
  <si>
    <t>GABPRES - DIVISAO DE PROCESSAMENTO</t>
  </si>
  <si>
    <t xml:space="preserve">MARCIO CASTRO DE AGUIAR   </t>
  </si>
  <si>
    <t>01/26960</t>
  </si>
  <si>
    <t>SGPES - SERVICO AMBIENCIA E ACOMPANHAMENTO PESSOAS - SEAPE</t>
  </si>
  <si>
    <t>MARIA ALICE PIRES BENTO</t>
  </si>
  <si>
    <t>01/25407</t>
  </si>
  <si>
    <t>SGSUS - SERVIÇO DE GERENCIAMENTO DE PENAS ALTERNATIVAS</t>
  </si>
  <si>
    <t>MARILIA CARLA BELTRÃO LEAL</t>
  </si>
  <si>
    <t>01/33591</t>
  </si>
  <si>
    <t>DGPES - DIVISAO PERICIAL</t>
  </si>
  <si>
    <t xml:space="preserve">MARÍLIA JANNUZZI LAZAROTTO MONTEIRO </t>
  </si>
  <si>
    <t>01/29554</t>
  </si>
  <si>
    <t>MARINA GUILLON RIBEIRO DELORME</t>
  </si>
  <si>
    <t>01/28568</t>
  </si>
  <si>
    <t>ESAJ - ESCOLA DE ADMINISTRAÇÃO JUDICIÁRIA</t>
  </si>
  <si>
    <t>MARISA ARANDAS DE MELO</t>
  </si>
  <si>
    <t>01/18928</t>
  </si>
  <si>
    <t>SGJUD - Serviço de Apoio às Seções de D. Privado e das Câmaras de D. Empresarial Reunidas</t>
  </si>
  <si>
    <t>MONICA CECILIA TABORDA FRANÇA NOBRE</t>
  </si>
  <si>
    <t>10/90660</t>
  </si>
  <si>
    <t>MONICA PAES TORQUATO DE SOUZA</t>
  </si>
  <si>
    <t>10/90676</t>
  </si>
  <si>
    <t>SGPES - DIV DE ANALISE DE PROC E ADM DE BENEF (DIAPA)</t>
  </si>
  <si>
    <t>RAPHAEL CALDAS SANTOS</t>
  </si>
  <si>
    <t>01/29275</t>
  </si>
  <si>
    <t>RAYSSA MANCINI</t>
  </si>
  <si>
    <t>01/33618</t>
  </si>
  <si>
    <t>SGJUD - SECRETARIA DA 3ª CAMARA DE DIREITO PUBLICO</t>
  </si>
  <si>
    <t>RENATA BURD DUARTE</t>
  </si>
  <si>
    <t>01/30849</t>
  </si>
  <si>
    <t xml:space="preserve"> SGJUD - SERVICO DE PROCESSAMENTOS ESPECIAIS</t>
  </si>
  <si>
    <t>RENATA MARIA DE OLIVEIRA LEME DOS SANTOS</t>
  </si>
  <si>
    <t>10/80810</t>
  </si>
  <si>
    <t xml:space="preserve">RENATA OLIVEIRA BRAVO SIEPMANN  </t>
  </si>
  <si>
    <t>01/31143</t>
  </si>
  <si>
    <t>2VP - SERVIÇO DE AUTUAÇÃO E DISTRIBUIÇÃO FEITOS ORDINÁRIOS(SEORD)</t>
  </si>
  <si>
    <t xml:space="preserve">ROBERTO LUÍS RAMALHO PEREIRA </t>
  </si>
  <si>
    <t>10/90614</t>
  </si>
  <si>
    <t>SGPES - SERVIÇO DE PROCES DA FOLHA DE PAGAMENTO</t>
  </si>
  <si>
    <t>ROGERIO SILVA DE SOUZA</t>
  </si>
  <si>
    <t>01/20847</t>
  </si>
  <si>
    <t xml:space="preserve"> SGPES - DEPARTAMENTO DE SAUDE</t>
  </si>
  <si>
    <t xml:space="preserve">RONALDO MEIRELLES DA PONTE </t>
  </si>
  <si>
    <t>01/22269</t>
  </si>
  <si>
    <t>SGPES - SERVICO DE RECRUTAMENTO SELECAO E LOTACAO</t>
  </si>
  <si>
    <t>ROSANGELA DOS SANTOS SOUZA</t>
  </si>
  <si>
    <t>01/05564</t>
  </si>
  <si>
    <t>SGJUD - SERVICO DE PROCESSAMENTO CIVEL (DETOE-SECIV)</t>
  </si>
  <si>
    <t>SAMIA MOUNZER</t>
  </si>
  <si>
    <t>01/32152</t>
  </si>
  <si>
    <t>SGJUD - SECRETARIA DA 15a CAMARA DE DIREITO PRIVADO</t>
  </si>
  <si>
    <t>SILVIA DE ASSIS MOURA</t>
  </si>
  <si>
    <t>01/29579</t>
  </si>
  <si>
    <t>VANESSA DE SOUZA DA SILVA DA CRUZ</t>
  </si>
  <si>
    <t>01/30951</t>
  </si>
  <si>
    <t>SGPES - SERVICO DESENV PROFISSIO GESTAO DESEMPENHO - SEDEG</t>
  </si>
  <si>
    <t xml:space="preserve">VERÔNICA CARDOSO DA CÂMARA E SOUZA  </t>
  </si>
  <si>
    <t>01/20461</t>
  </si>
  <si>
    <t>GABPRES - SERV DE PAG CONTROLE CONTAS CONCILIACAO</t>
  </si>
  <si>
    <t>Regime Especial de Teletrabalho Remoto Externo, conforme Resolução CM nº 06, de 03 de outubro de 2019, Artigo 9º.</t>
  </si>
  <si>
    <r>
      <t xml:space="preserve">ADYLLA MARIA BULL LAFOND </t>
    </r>
    <r>
      <rPr>
        <sz val="11"/>
        <color rgb="FFFF000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</si>
</sst>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9"/>
      <name val="Calibri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9"/>
      <name val="Calibri"/>
      <family val="2"/>
    </font>
    <font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3D3D3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indexed="64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indexed="64"/>
      </right>
      <top style="thin">
        <color theme="1" tint="0.24994659260841701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 applyBorder="0"/>
  </cellStyleXfs>
  <cellXfs count="78">
    <xf numFmtId="0" fontId="0" fillId="0" borderId="0" xfId="0" applyNumberFormat="1" applyFill="1" applyAlignment="1" applyProtection="1"/>
    <xf numFmtId="0" fontId="3" fillId="0" borderId="0" xfId="0" applyNumberFormat="1" applyFont="1" applyFill="1" applyAlignment="1" applyProtection="1">
      <alignment horizontal="left" vertical="center"/>
    </xf>
    <xf numFmtId="0" fontId="0" fillId="0" borderId="4" xfId="0" applyNumberFormat="1" applyFill="1" applyBorder="1" applyAlignment="1" applyProtection="1"/>
    <xf numFmtId="0" fontId="3" fillId="0" borderId="0" xfId="0" applyNumberFormat="1" applyFont="1" applyFill="1" applyAlignment="1" applyProtection="1">
      <alignment horizontal="center" vertical="center"/>
    </xf>
    <xf numFmtId="0" fontId="0" fillId="0" borderId="0" xfId="0"/>
    <xf numFmtId="0" fontId="6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5" fillId="0" borderId="0" xfId="0" applyFont="1"/>
    <xf numFmtId="0" fontId="9" fillId="0" borderId="7" xfId="0" applyFont="1" applyBorder="1" applyAlignment="1">
      <alignment horizontal="center"/>
    </xf>
    <xf numFmtId="0" fontId="10" fillId="0" borderId="0" xfId="0" applyFont="1"/>
    <xf numFmtId="0" fontId="11" fillId="0" borderId="0" xfId="0" applyFont="1" applyAlignment="1">
      <alignment wrapText="1"/>
    </xf>
    <xf numFmtId="0" fontId="0" fillId="0" borderId="0" xfId="0" applyAlignment="1">
      <alignment horizontal="center"/>
    </xf>
    <xf numFmtId="0" fontId="11" fillId="0" borderId="0" xfId="0" quotePrefix="1" applyFont="1" applyAlignment="1">
      <alignment wrapText="1"/>
    </xf>
    <xf numFmtId="0" fontId="0" fillId="3" borderId="0" xfId="0" applyFill="1"/>
    <xf numFmtId="0" fontId="0" fillId="0" borderId="0" xfId="0" applyAlignment="1"/>
    <xf numFmtId="0" fontId="0" fillId="0" borderId="4" xfId="0" applyNumberFormat="1" applyFill="1" applyBorder="1" applyAlignment="1" applyProtection="1">
      <alignment horizontal="center"/>
    </xf>
    <xf numFmtId="0" fontId="0" fillId="0" borderId="0" xfId="0" applyNumberFormat="1" applyFill="1" applyAlignment="1" applyProtection="1">
      <alignment horizontal="center"/>
    </xf>
    <xf numFmtId="14" fontId="0" fillId="0" borderId="4" xfId="0" applyNumberFormat="1" applyFill="1" applyBorder="1" applyAlignment="1" applyProtection="1">
      <alignment horizont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4" fillId="2" borderId="2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0" xfId="0" applyNumberFormat="1" applyFont="1" applyFill="1" applyAlignment="1" applyProtection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4" fillId="2" borderId="2" xfId="0" applyNumberFormat="1" applyFont="1" applyFill="1" applyBorder="1" applyAlignment="1" applyProtection="1">
      <alignment horizontal="center" vertical="center"/>
    </xf>
    <xf numFmtId="0" fontId="4" fillId="2" borderId="3" xfId="0" applyNumberFormat="1" applyFont="1" applyFill="1" applyBorder="1" applyAlignment="1" applyProtection="1">
      <alignment horizontal="center" vertical="center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vertical="center"/>
    </xf>
    <xf numFmtId="0" fontId="1" fillId="0" borderId="7" xfId="0" applyFont="1" applyFill="1" applyBorder="1"/>
    <xf numFmtId="0" fontId="1" fillId="0" borderId="7" xfId="0" applyFont="1" applyFill="1" applyBorder="1" applyAlignment="1">
      <alignment horizontal="center"/>
    </xf>
    <xf numFmtId="0" fontId="1" fillId="3" borderId="7" xfId="0" applyFont="1" applyFill="1" applyBorder="1"/>
    <xf numFmtId="49" fontId="10" fillId="0" borderId="7" xfId="0" applyNumberFormat="1" applyFont="1" applyBorder="1" applyAlignment="1" applyProtection="1">
      <alignment horizontal="center" vertical="center"/>
    </xf>
    <xf numFmtId="0" fontId="10" fillId="0" borderId="7" xfId="0" applyFont="1" applyBorder="1"/>
    <xf numFmtId="17" fontId="1" fillId="0" borderId="7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3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/>
    <xf numFmtId="49" fontId="10" fillId="0" borderId="10" xfId="0" applyNumberFormat="1" applyFont="1" applyBorder="1" applyAlignment="1" applyProtection="1">
      <alignment horizontal="center" vertical="center"/>
    </xf>
    <xf numFmtId="0" fontId="10" fillId="0" borderId="10" xfId="0" applyFont="1" applyBorder="1" applyAlignment="1">
      <alignment horizontal="center"/>
    </xf>
    <xf numFmtId="0" fontId="1" fillId="3" borderId="11" xfId="0" applyFont="1" applyFill="1" applyBorder="1"/>
    <xf numFmtId="0" fontId="1" fillId="3" borderId="11" xfId="0" applyFont="1" applyFill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3" fillId="0" borderId="7" xfId="0" applyFont="1" applyBorder="1"/>
    <xf numFmtId="0" fontId="1" fillId="0" borderId="11" xfId="0" applyFont="1" applyFill="1" applyBorder="1"/>
    <xf numFmtId="0" fontId="1" fillId="0" borderId="11" xfId="0" applyFont="1" applyFill="1" applyBorder="1" applyAlignment="1">
      <alignment horizontal="center"/>
    </xf>
    <xf numFmtId="49" fontId="10" fillId="3" borderId="7" xfId="0" applyNumberFormat="1" applyFont="1" applyFill="1" applyBorder="1" applyAlignment="1" applyProtection="1">
      <alignment horizontal="center" vertical="center" wrapText="1"/>
    </xf>
    <xf numFmtId="17" fontId="1" fillId="0" borderId="7" xfId="0" applyNumberFormat="1" applyFont="1" applyFill="1" applyBorder="1" applyAlignment="1">
      <alignment horizontal="center"/>
    </xf>
    <xf numFmtId="49" fontId="10" fillId="0" borderId="7" xfId="0" applyNumberFormat="1" applyFont="1" applyBorder="1" applyAlignment="1" applyProtection="1">
      <alignment horizontal="center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Border="1" applyAlignment="1">
      <alignment horizontal="left"/>
    </xf>
    <xf numFmtId="0" fontId="13" fillId="3" borderId="7" xfId="0" applyFont="1" applyFill="1" applyBorder="1" applyAlignment="1">
      <alignment vertical="center"/>
    </xf>
    <xf numFmtId="49" fontId="1" fillId="3" borderId="7" xfId="0" applyNumberFormat="1" applyFont="1" applyFill="1" applyBorder="1" applyAlignment="1">
      <alignment horizontal="center"/>
    </xf>
    <xf numFmtId="49" fontId="1" fillId="0" borderId="7" xfId="0" applyNumberFormat="1" applyFont="1" applyBorder="1" applyAlignment="1">
      <alignment horizontal="center"/>
    </xf>
    <xf numFmtId="0" fontId="1" fillId="3" borderId="0" xfId="0" applyFont="1" applyFill="1" applyBorder="1"/>
    <xf numFmtId="0" fontId="7" fillId="0" borderId="13" xfId="0" applyFont="1" applyBorder="1" applyAlignment="1">
      <alignment horizontal="center" wrapText="1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 applyProtection="1">
      <alignment horizont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/>
    </xf>
    <xf numFmtId="49" fontId="10" fillId="0" borderId="14" xfId="0" applyNumberFormat="1" applyFont="1" applyBorder="1" applyAlignment="1" applyProtection="1">
      <alignment horizontal="center" vertical="center"/>
    </xf>
    <xf numFmtId="0" fontId="10" fillId="0" borderId="14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3" fillId="0" borderId="0" xfId="0" applyFont="1" applyBorder="1"/>
    <xf numFmtId="0" fontId="14" fillId="0" borderId="16" xfId="0" applyFont="1" applyBorder="1"/>
    <xf numFmtId="0" fontId="1" fillId="0" borderId="16" xfId="0" applyFont="1" applyBorder="1" applyAlignment="1">
      <alignment horizontal="center"/>
    </xf>
  </cellXfs>
  <cellStyles count="1">
    <cellStyle name="Normal" xfId="0" builtinId="0"/>
  </cellStyles>
  <dxfs count="14"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opLeftCell="A64" workbookViewId="0">
      <selection activeCell="E18" sqref="E18"/>
    </sheetView>
  </sheetViews>
  <sheetFormatPr defaultRowHeight="15" x14ac:dyDescent="0.25"/>
  <cols>
    <col min="2" max="2" width="52" customWidth="1"/>
    <col min="3" max="3" width="23.5703125" customWidth="1"/>
    <col min="4" max="4" width="102.85546875" customWidth="1"/>
  </cols>
  <sheetData>
    <row r="1" spans="1:23" s="4" customFormat="1" ht="26.25" customHeight="1" x14ac:dyDescent="0.35">
      <c r="A1" s="27" t="s">
        <v>1902</v>
      </c>
      <c r="B1" s="28"/>
      <c r="C1" s="28"/>
      <c r="D1" s="66"/>
    </row>
    <row r="2" spans="1:23" s="4" customFormat="1" ht="38.25" customHeight="1" x14ac:dyDescent="0.25">
      <c r="A2" s="5"/>
      <c r="B2" s="6" t="s">
        <v>1903</v>
      </c>
      <c r="C2" s="6" t="s">
        <v>1904</v>
      </c>
      <c r="D2" s="6" t="s">
        <v>1905</v>
      </c>
      <c r="E2" s="7"/>
      <c r="F2" s="7"/>
      <c r="G2" s="7"/>
      <c r="O2" s="8"/>
      <c r="P2" s="8"/>
      <c r="Q2" s="8"/>
      <c r="R2" s="8"/>
      <c r="S2" s="8"/>
      <c r="T2" s="8"/>
      <c r="U2" s="8"/>
      <c r="V2" s="8"/>
      <c r="W2" s="8"/>
    </row>
    <row r="3" spans="1:23" s="4" customFormat="1" ht="22.5" customHeight="1" x14ac:dyDescent="0.25">
      <c r="A3" s="5">
        <v>1</v>
      </c>
      <c r="B3" s="32" t="s">
        <v>1906</v>
      </c>
      <c r="C3" s="33" t="s">
        <v>1907</v>
      </c>
      <c r="D3" s="33" t="s">
        <v>1908</v>
      </c>
      <c r="F3" s="7"/>
      <c r="G3" s="7"/>
      <c r="O3" s="8"/>
      <c r="P3" s="8"/>
      <c r="Q3" s="8"/>
      <c r="R3" s="8"/>
      <c r="S3" s="8"/>
      <c r="T3" s="8"/>
      <c r="U3" s="8"/>
      <c r="V3" s="8"/>
      <c r="W3" s="8"/>
    </row>
    <row r="4" spans="1:23" s="4" customFormat="1" ht="15" customHeight="1" x14ac:dyDescent="0.25">
      <c r="A4" s="5">
        <v>2</v>
      </c>
      <c r="B4" s="34" t="s">
        <v>2107</v>
      </c>
      <c r="C4" s="33" t="s">
        <v>1909</v>
      </c>
      <c r="D4" s="33" t="s">
        <v>1910</v>
      </c>
      <c r="F4" s="7"/>
      <c r="G4" s="7"/>
      <c r="O4" s="10"/>
      <c r="P4" s="10"/>
      <c r="Q4" s="10"/>
      <c r="R4" s="10"/>
      <c r="S4" s="10"/>
      <c r="T4" s="10"/>
      <c r="U4" s="10"/>
      <c r="V4" s="10"/>
      <c r="W4" s="10"/>
    </row>
    <row r="5" spans="1:23" s="4" customFormat="1" ht="15" customHeight="1" x14ac:dyDescent="0.25">
      <c r="A5" s="5">
        <v>3</v>
      </c>
      <c r="B5" s="34" t="s">
        <v>1911</v>
      </c>
      <c r="C5" s="33" t="s">
        <v>1912</v>
      </c>
      <c r="D5" s="46" t="s">
        <v>1913</v>
      </c>
      <c r="F5" s="7"/>
      <c r="G5" s="7"/>
    </row>
    <row r="6" spans="1:23" s="4" customFormat="1" ht="15" customHeight="1" x14ac:dyDescent="0.25">
      <c r="A6" s="5">
        <v>4</v>
      </c>
      <c r="B6" s="35" t="s">
        <v>1914</v>
      </c>
      <c r="C6" s="36" t="s">
        <v>1915</v>
      </c>
      <c r="D6" s="33" t="s">
        <v>1916</v>
      </c>
      <c r="F6" s="7"/>
      <c r="G6" s="7"/>
    </row>
    <row r="7" spans="1:23" s="4" customFormat="1" ht="15" customHeight="1" x14ac:dyDescent="0.25">
      <c r="A7" s="5">
        <v>5</v>
      </c>
      <c r="B7" s="35" t="s">
        <v>1917</v>
      </c>
      <c r="C7" s="36" t="s">
        <v>1918</v>
      </c>
      <c r="D7" s="67" t="s">
        <v>1919</v>
      </c>
      <c r="F7" s="7"/>
      <c r="G7" s="7"/>
    </row>
    <row r="8" spans="1:23" s="4" customFormat="1" ht="15" customHeight="1" x14ac:dyDescent="0.25">
      <c r="A8" s="5">
        <v>6</v>
      </c>
      <c r="B8" s="37" t="s">
        <v>1920</v>
      </c>
      <c r="C8" s="38" t="s">
        <v>1921</v>
      </c>
      <c r="D8" s="38" t="s">
        <v>1922</v>
      </c>
      <c r="F8" s="7"/>
      <c r="G8" s="7"/>
      <c r="O8" s="8"/>
      <c r="P8" s="8"/>
      <c r="Q8" s="8"/>
      <c r="R8" s="8"/>
      <c r="S8" s="8"/>
      <c r="T8" s="8"/>
      <c r="U8" s="8"/>
      <c r="V8" s="8"/>
      <c r="W8" s="8"/>
    </row>
    <row r="9" spans="1:23" s="4" customFormat="1" ht="15" customHeight="1" x14ac:dyDescent="0.25">
      <c r="A9" s="5">
        <v>7</v>
      </c>
      <c r="B9" s="39" t="s">
        <v>1923</v>
      </c>
      <c r="C9" s="38" t="s">
        <v>1924</v>
      </c>
      <c r="D9" s="59" t="s">
        <v>1925</v>
      </c>
      <c r="F9" s="11"/>
      <c r="G9" s="7"/>
      <c r="O9" s="10"/>
      <c r="P9" s="10"/>
      <c r="Q9" s="10"/>
      <c r="R9" s="10"/>
      <c r="S9" s="10"/>
      <c r="T9" s="10"/>
      <c r="U9" s="10"/>
      <c r="V9" s="10"/>
      <c r="W9" s="10"/>
    </row>
    <row r="10" spans="1:23" s="4" customFormat="1" ht="15" customHeight="1" x14ac:dyDescent="0.25">
      <c r="A10" s="5">
        <v>8</v>
      </c>
      <c r="B10" s="32" t="s">
        <v>1926</v>
      </c>
      <c r="C10" s="38" t="s">
        <v>1927</v>
      </c>
      <c r="D10" s="59" t="s">
        <v>1928</v>
      </c>
      <c r="F10" s="7"/>
      <c r="G10" s="7"/>
    </row>
    <row r="11" spans="1:23" s="4" customFormat="1" ht="15" customHeight="1" x14ac:dyDescent="0.25">
      <c r="A11" s="5">
        <v>9</v>
      </c>
      <c r="B11" s="32" t="s">
        <v>1929</v>
      </c>
      <c r="C11" s="33" t="s">
        <v>1930</v>
      </c>
      <c r="D11" s="33" t="s">
        <v>1931</v>
      </c>
      <c r="F11" s="7"/>
      <c r="G11" s="7"/>
    </row>
    <row r="12" spans="1:23" s="4" customFormat="1" ht="15" customHeight="1" x14ac:dyDescent="0.25">
      <c r="A12" s="5">
        <v>10</v>
      </c>
      <c r="B12" s="35" t="s">
        <v>1932</v>
      </c>
      <c r="C12" s="40" t="s">
        <v>1933</v>
      </c>
      <c r="D12" s="33" t="s">
        <v>1934</v>
      </c>
      <c r="F12" s="7"/>
      <c r="G12" s="7"/>
    </row>
    <row r="13" spans="1:23" s="4" customFormat="1" ht="15" customHeight="1" x14ac:dyDescent="0.25">
      <c r="A13" s="5">
        <v>11</v>
      </c>
      <c r="B13" s="32" t="s">
        <v>1935</v>
      </c>
      <c r="C13" s="41" t="s">
        <v>1936</v>
      </c>
      <c r="D13" s="59" t="s">
        <v>1937</v>
      </c>
      <c r="F13" s="7"/>
      <c r="G13" s="7"/>
    </row>
    <row r="14" spans="1:23" s="4" customFormat="1" ht="15" customHeight="1" x14ac:dyDescent="0.25">
      <c r="A14" s="5">
        <v>12</v>
      </c>
      <c r="B14" s="32" t="s">
        <v>1938</v>
      </c>
      <c r="C14" s="42" t="s">
        <v>1939</v>
      </c>
      <c r="D14" s="59" t="s">
        <v>1940</v>
      </c>
      <c r="F14" s="7"/>
      <c r="G14" s="7"/>
    </row>
    <row r="15" spans="1:23" s="4" customFormat="1" ht="15" customHeight="1" x14ac:dyDescent="0.25">
      <c r="A15" s="5">
        <v>13</v>
      </c>
      <c r="B15" s="32" t="s">
        <v>1941</v>
      </c>
      <c r="C15" s="41" t="s">
        <v>1942</v>
      </c>
      <c r="D15" s="33" t="s">
        <v>1943</v>
      </c>
      <c r="F15" s="7"/>
      <c r="G15" s="7"/>
    </row>
    <row r="16" spans="1:23" s="4" customFormat="1" ht="15" customHeight="1" x14ac:dyDescent="0.25">
      <c r="A16" s="5">
        <v>14</v>
      </c>
      <c r="B16" s="34" t="s">
        <v>1944</v>
      </c>
      <c r="C16" s="33" t="s">
        <v>1945</v>
      </c>
      <c r="D16" s="68" t="s">
        <v>1946</v>
      </c>
      <c r="F16" s="11"/>
      <c r="G16" s="11"/>
      <c r="H16" s="7"/>
      <c r="U16" s="8"/>
      <c r="V16" s="8"/>
      <c r="W16" s="8"/>
    </row>
    <row r="17" spans="1:20" s="4" customFormat="1" ht="15" customHeight="1" x14ac:dyDescent="0.25">
      <c r="A17" s="5">
        <v>15</v>
      </c>
      <c r="B17" s="32" t="s">
        <v>1947</v>
      </c>
      <c r="C17" s="33" t="s">
        <v>1948</v>
      </c>
      <c r="D17" s="69" t="s">
        <v>1949</v>
      </c>
      <c r="F17" s="11"/>
      <c r="G17" s="11"/>
      <c r="H17" s="7"/>
    </row>
    <row r="18" spans="1:20" s="4" customFormat="1" ht="15" customHeight="1" x14ac:dyDescent="0.25">
      <c r="A18" s="5">
        <v>16</v>
      </c>
      <c r="B18" s="32" t="s">
        <v>1950</v>
      </c>
      <c r="C18" s="33" t="s">
        <v>1951</v>
      </c>
      <c r="D18" s="69" t="s">
        <v>1952</v>
      </c>
      <c r="F18" s="11"/>
      <c r="G18" s="11"/>
      <c r="H18" s="7"/>
    </row>
    <row r="19" spans="1:20" s="4" customFormat="1" ht="15" customHeight="1" x14ac:dyDescent="0.25">
      <c r="A19" s="5">
        <v>17</v>
      </c>
      <c r="B19" s="32" t="s">
        <v>1953</v>
      </c>
      <c r="C19" s="43" t="s">
        <v>1954</v>
      </c>
      <c r="D19" s="43" t="s">
        <v>1955</v>
      </c>
      <c r="F19" s="11"/>
      <c r="G19" s="11"/>
      <c r="H19" s="7"/>
    </row>
    <row r="20" spans="1:20" s="4" customFormat="1" ht="15" customHeight="1" x14ac:dyDescent="0.25">
      <c r="A20" s="5">
        <v>18</v>
      </c>
      <c r="B20" s="32" t="s">
        <v>1956</v>
      </c>
      <c r="C20" s="43" t="s">
        <v>1957</v>
      </c>
      <c r="D20" s="33" t="s">
        <v>1958</v>
      </c>
      <c r="E20" s="12"/>
      <c r="F20" s="13"/>
      <c r="G20" s="11"/>
      <c r="H20" s="7"/>
      <c r="P20" s="8"/>
      <c r="Q20" s="8"/>
      <c r="R20" s="8"/>
      <c r="S20" s="8"/>
      <c r="T20" s="8"/>
    </row>
    <row r="21" spans="1:20" s="4" customFormat="1" ht="15" customHeight="1" x14ac:dyDescent="0.25">
      <c r="A21" s="5">
        <v>19</v>
      </c>
      <c r="B21" s="44" t="s">
        <v>1959</v>
      </c>
      <c r="C21" s="38" t="s">
        <v>1960</v>
      </c>
      <c r="D21" s="59" t="s">
        <v>1961</v>
      </c>
      <c r="F21" s="11"/>
      <c r="G21" s="11"/>
      <c r="H21" s="7"/>
      <c r="P21" s="10"/>
      <c r="Q21" s="10"/>
      <c r="R21" s="10"/>
      <c r="S21" s="10"/>
      <c r="T21" s="10"/>
    </row>
    <row r="22" spans="1:20" s="4" customFormat="1" ht="15" customHeight="1" x14ac:dyDescent="0.25">
      <c r="A22" s="5">
        <v>20</v>
      </c>
      <c r="B22" s="32" t="s">
        <v>1962</v>
      </c>
      <c r="C22" s="43" t="s">
        <v>1963</v>
      </c>
      <c r="D22" s="43" t="s">
        <v>1964</v>
      </c>
      <c r="F22" s="11"/>
      <c r="G22" s="11"/>
      <c r="H22" s="7"/>
      <c r="P22" s="10"/>
      <c r="Q22" s="10"/>
      <c r="R22" s="10"/>
      <c r="S22" s="10"/>
      <c r="T22" s="10"/>
    </row>
    <row r="23" spans="1:20" s="4" customFormat="1" ht="15" customHeight="1" x14ac:dyDescent="0.25">
      <c r="A23" s="5">
        <v>21</v>
      </c>
      <c r="B23" s="45" t="s">
        <v>1965</v>
      </c>
      <c r="C23" s="33" t="s">
        <v>1966</v>
      </c>
      <c r="D23" s="46" t="s">
        <v>1967</v>
      </c>
      <c r="F23" s="11"/>
      <c r="G23" s="11"/>
      <c r="H23" s="7"/>
      <c r="P23" s="10"/>
      <c r="Q23" s="10"/>
      <c r="R23" s="10"/>
      <c r="S23" s="10"/>
      <c r="T23" s="10"/>
    </row>
    <row r="24" spans="1:20" s="4" customFormat="1" ht="15" customHeight="1" x14ac:dyDescent="0.25">
      <c r="A24" s="5">
        <v>22</v>
      </c>
      <c r="B24" s="45" t="s">
        <v>1968</v>
      </c>
      <c r="C24" s="33" t="s">
        <v>1969</v>
      </c>
      <c r="D24" s="46" t="s">
        <v>1970</v>
      </c>
      <c r="F24" s="11"/>
      <c r="G24" s="11"/>
      <c r="H24" s="7"/>
      <c r="P24" s="10"/>
      <c r="Q24" s="10"/>
      <c r="R24" s="10"/>
      <c r="S24" s="10"/>
      <c r="T24" s="10"/>
    </row>
    <row r="25" spans="1:20" s="4" customFormat="1" ht="15" customHeight="1" x14ac:dyDescent="0.25">
      <c r="A25" s="5">
        <v>23</v>
      </c>
      <c r="B25" s="45" t="s">
        <v>1971</v>
      </c>
      <c r="C25" s="33" t="s">
        <v>1972</v>
      </c>
      <c r="D25" s="33" t="s">
        <v>1973</v>
      </c>
      <c r="F25" s="11"/>
      <c r="G25" s="11"/>
      <c r="H25" s="7"/>
      <c r="P25" s="10"/>
      <c r="Q25" s="10"/>
      <c r="R25" s="10"/>
      <c r="S25" s="10"/>
      <c r="T25" s="10"/>
    </row>
    <row r="26" spans="1:20" s="4" customFormat="1" ht="15" customHeight="1" x14ac:dyDescent="0.25">
      <c r="A26" s="5" t="s">
        <v>1974</v>
      </c>
      <c r="B26" s="32" t="s">
        <v>1975</v>
      </c>
      <c r="C26" s="33" t="s">
        <v>1976</v>
      </c>
      <c r="D26" s="67" t="s">
        <v>1977</v>
      </c>
      <c r="F26" s="11"/>
      <c r="G26" s="11"/>
      <c r="H26" s="7"/>
      <c r="P26" s="10"/>
      <c r="Q26" s="10"/>
      <c r="R26" s="10"/>
      <c r="S26" s="10"/>
      <c r="T26" s="10"/>
    </row>
    <row r="27" spans="1:20" s="4" customFormat="1" ht="15" customHeight="1" x14ac:dyDescent="0.25">
      <c r="A27" s="5">
        <v>25</v>
      </c>
      <c r="B27" s="47" t="s">
        <v>1978</v>
      </c>
      <c r="C27" s="48" t="s">
        <v>1979</v>
      </c>
      <c r="D27" s="70" t="s">
        <v>1980</v>
      </c>
      <c r="F27" s="11"/>
      <c r="G27" s="11"/>
      <c r="H27" s="7"/>
      <c r="P27" s="10"/>
      <c r="Q27" s="10"/>
      <c r="R27" s="10"/>
      <c r="S27" s="10"/>
      <c r="T27" s="10"/>
    </row>
    <row r="28" spans="1:20" s="4" customFormat="1" ht="15" customHeight="1" x14ac:dyDescent="0.25">
      <c r="A28" s="5">
        <v>26</v>
      </c>
      <c r="B28" s="39" t="s">
        <v>1981</v>
      </c>
      <c r="C28" s="49" t="s">
        <v>1982</v>
      </c>
      <c r="D28" s="71" t="s">
        <v>1983</v>
      </c>
      <c r="E28" s="10"/>
      <c r="F28" s="11"/>
      <c r="G28" s="11"/>
      <c r="H28" s="7"/>
      <c r="P28" s="10"/>
      <c r="Q28" s="10"/>
      <c r="R28" s="10"/>
      <c r="S28" s="10"/>
      <c r="T28" s="10"/>
    </row>
    <row r="29" spans="1:20" s="4" customFormat="1" ht="15" customHeight="1" x14ac:dyDescent="0.25">
      <c r="A29" s="5">
        <v>27</v>
      </c>
      <c r="B29" s="32" t="s">
        <v>1984</v>
      </c>
      <c r="C29" s="33" t="s">
        <v>1985</v>
      </c>
      <c r="D29" s="72" t="s">
        <v>1986</v>
      </c>
      <c r="F29" s="11"/>
      <c r="G29" s="11"/>
      <c r="H29" s="7"/>
      <c r="P29" s="10"/>
      <c r="Q29" s="10"/>
      <c r="R29" s="10"/>
      <c r="S29" s="10"/>
      <c r="T29" s="10"/>
    </row>
    <row r="30" spans="1:20" s="4" customFormat="1" ht="15" customHeight="1" x14ac:dyDescent="0.25">
      <c r="A30" s="5">
        <v>28</v>
      </c>
      <c r="B30" s="32" t="s">
        <v>1987</v>
      </c>
      <c r="C30" s="33" t="s">
        <v>1988</v>
      </c>
      <c r="D30" s="72" t="s">
        <v>1989</v>
      </c>
      <c r="F30" s="11"/>
      <c r="G30" s="11"/>
      <c r="H30" s="7"/>
      <c r="P30" s="10"/>
      <c r="Q30" s="10"/>
      <c r="R30" s="10"/>
      <c r="S30" s="10"/>
      <c r="T30" s="10"/>
    </row>
    <row r="31" spans="1:20" s="4" customFormat="1" ht="15" customHeight="1" x14ac:dyDescent="0.25">
      <c r="A31" s="5">
        <v>29</v>
      </c>
      <c r="B31" s="32" t="s">
        <v>1990</v>
      </c>
      <c r="C31" s="33" t="s">
        <v>1991</v>
      </c>
      <c r="D31" s="70" t="s">
        <v>1992</v>
      </c>
      <c r="F31" s="11"/>
      <c r="G31" s="11"/>
      <c r="H31" s="7"/>
      <c r="P31" s="10"/>
      <c r="Q31" s="10"/>
      <c r="R31" s="10"/>
      <c r="S31" s="10"/>
      <c r="T31" s="10"/>
    </row>
    <row r="32" spans="1:20" s="4" customFormat="1" ht="15" customHeight="1" x14ac:dyDescent="0.25">
      <c r="A32" s="5">
        <v>30</v>
      </c>
      <c r="B32" s="45" t="s">
        <v>1993</v>
      </c>
      <c r="C32" s="42" t="s">
        <v>1994</v>
      </c>
      <c r="D32" s="72" t="s">
        <v>1973</v>
      </c>
      <c r="F32" s="11"/>
      <c r="G32" s="11"/>
      <c r="H32" s="7"/>
      <c r="P32" s="10"/>
      <c r="Q32" s="10"/>
      <c r="R32" s="10"/>
      <c r="S32" s="10"/>
      <c r="T32" s="10"/>
    </row>
    <row r="33" spans="1:20" s="4" customFormat="1" ht="15" customHeight="1" x14ac:dyDescent="0.25">
      <c r="A33" s="5">
        <v>31</v>
      </c>
      <c r="B33" s="50" t="s">
        <v>1995</v>
      </c>
      <c r="C33" s="51" t="s">
        <v>1996</v>
      </c>
      <c r="D33" s="73" t="s">
        <v>1997</v>
      </c>
      <c r="F33" s="11"/>
      <c r="G33" s="11"/>
      <c r="H33" s="7"/>
      <c r="P33" s="10"/>
      <c r="Q33" s="10"/>
      <c r="R33" s="10"/>
      <c r="S33" s="10"/>
      <c r="T33" s="10"/>
    </row>
    <row r="34" spans="1:20" s="4" customFormat="1" ht="15" customHeight="1" x14ac:dyDescent="0.25">
      <c r="A34" s="5">
        <v>32</v>
      </c>
      <c r="B34" s="52" t="s">
        <v>1998</v>
      </c>
      <c r="C34" s="53" t="s">
        <v>1999</v>
      </c>
      <c r="D34" s="54" t="s">
        <v>2000</v>
      </c>
      <c r="F34" s="11"/>
      <c r="G34" s="11"/>
      <c r="H34" s="7"/>
    </row>
    <row r="35" spans="1:20" s="4" customFormat="1" ht="15" customHeight="1" x14ac:dyDescent="0.25">
      <c r="A35" s="5">
        <v>33</v>
      </c>
      <c r="B35" s="55" t="s">
        <v>2001</v>
      </c>
      <c r="C35" s="56" t="s">
        <v>2002</v>
      </c>
      <c r="D35" s="36" t="s">
        <v>1943</v>
      </c>
      <c r="F35" s="11"/>
      <c r="G35" s="7"/>
      <c r="H35" s="7"/>
    </row>
    <row r="36" spans="1:20" s="4" customFormat="1" ht="15" customHeight="1" x14ac:dyDescent="0.25">
      <c r="A36" s="5">
        <v>34</v>
      </c>
      <c r="B36" s="32" t="s">
        <v>2003</v>
      </c>
      <c r="C36" s="33" t="s">
        <v>2004</v>
      </c>
      <c r="D36" s="74" t="s">
        <v>2005</v>
      </c>
      <c r="F36" s="11"/>
      <c r="G36" s="7"/>
      <c r="H36" s="7"/>
    </row>
    <row r="37" spans="1:20" s="4" customFormat="1" ht="15" customHeight="1" x14ac:dyDescent="0.25">
      <c r="A37" s="5">
        <v>35</v>
      </c>
      <c r="B37" s="32" t="s">
        <v>2006</v>
      </c>
      <c r="C37" s="33" t="s">
        <v>2007</v>
      </c>
      <c r="D37" s="57" t="s">
        <v>2008</v>
      </c>
      <c r="F37" s="11"/>
      <c r="G37" s="11"/>
      <c r="H37" s="7"/>
    </row>
    <row r="38" spans="1:20" s="4" customFormat="1" ht="15" customHeight="1" x14ac:dyDescent="0.25">
      <c r="A38" s="5">
        <v>36</v>
      </c>
      <c r="B38" s="32" t="s">
        <v>2009</v>
      </c>
      <c r="C38" s="33" t="s">
        <v>2010</v>
      </c>
      <c r="D38" s="57" t="s">
        <v>1943</v>
      </c>
      <c r="F38" s="11"/>
      <c r="G38" s="11"/>
      <c r="H38" s="7"/>
    </row>
    <row r="39" spans="1:20" s="4" customFormat="1" ht="15" customHeight="1" x14ac:dyDescent="0.25">
      <c r="A39" s="5">
        <v>37</v>
      </c>
      <c r="B39" s="45" t="s">
        <v>2011</v>
      </c>
      <c r="C39" s="40" t="s">
        <v>2012</v>
      </c>
      <c r="D39" s="33" t="s">
        <v>1943</v>
      </c>
      <c r="F39" s="11"/>
      <c r="G39" s="11"/>
      <c r="H39" s="7"/>
    </row>
    <row r="40" spans="1:20" s="4" customFormat="1" ht="15" customHeight="1" x14ac:dyDescent="0.25">
      <c r="A40" s="5">
        <v>38</v>
      </c>
      <c r="B40" s="34" t="s">
        <v>2013</v>
      </c>
      <c r="C40" s="58" t="s">
        <v>2014</v>
      </c>
      <c r="D40" s="36" t="s">
        <v>2015</v>
      </c>
      <c r="F40" s="11"/>
      <c r="G40" s="11"/>
      <c r="H40" s="7"/>
    </row>
    <row r="41" spans="1:20" s="4" customFormat="1" ht="15" customHeight="1" x14ac:dyDescent="0.25">
      <c r="A41" s="5">
        <v>39</v>
      </c>
      <c r="B41" s="34" t="s">
        <v>2016</v>
      </c>
      <c r="C41" s="58" t="s">
        <v>2017</v>
      </c>
      <c r="D41" s="59" t="s">
        <v>2018</v>
      </c>
      <c r="F41" s="11"/>
      <c r="G41" s="11"/>
      <c r="H41" s="7"/>
      <c r="P41" s="10"/>
      <c r="Q41" s="10"/>
      <c r="R41" s="10"/>
      <c r="S41" s="10"/>
      <c r="T41" s="10"/>
    </row>
    <row r="42" spans="1:20" s="4" customFormat="1" ht="15" customHeight="1" x14ac:dyDescent="0.25">
      <c r="A42" s="5">
        <v>40</v>
      </c>
      <c r="B42" s="34" t="s">
        <v>2019</v>
      </c>
      <c r="C42" s="58" t="s">
        <v>2020</v>
      </c>
      <c r="D42" s="36" t="s">
        <v>2021</v>
      </c>
      <c r="F42" s="11"/>
      <c r="G42" s="7"/>
      <c r="H42" s="7"/>
    </row>
    <row r="43" spans="1:20" s="4" customFormat="1" ht="15" customHeight="1" x14ac:dyDescent="0.25">
      <c r="A43" s="5">
        <v>41</v>
      </c>
      <c r="B43" s="45" t="s">
        <v>2022</v>
      </c>
      <c r="C43" s="33" t="s">
        <v>2023</v>
      </c>
      <c r="D43" s="33" t="s">
        <v>2024</v>
      </c>
      <c r="F43" s="7"/>
      <c r="G43" s="7"/>
      <c r="H43" s="7"/>
    </row>
    <row r="44" spans="1:20" s="4" customFormat="1" ht="15" customHeight="1" x14ac:dyDescent="0.25">
      <c r="A44" s="5">
        <v>42</v>
      </c>
      <c r="B44" s="45" t="s">
        <v>2025</v>
      </c>
      <c r="C44" s="33" t="s">
        <v>2026</v>
      </c>
      <c r="D44" s="33" t="s">
        <v>1983</v>
      </c>
      <c r="F44" s="7"/>
      <c r="G44" s="7"/>
    </row>
    <row r="45" spans="1:20" s="4" customFormat="1" ht="15" customHeight="1" x14ac:dyDescent="0.25">
      <c r="A45" s="5">
        <v>43</v>
      </c>
      <c r="B45" s="75" t="s">
        <v>2027</v>
      </c>
      <c r="C45" s="33" t="s">
        <v>2028</v>
      </c>
      <c r="D45" s="76" t="s">
        <v>2029</v>
      </c>
      <c r="F45" s="7"/>
      <c r="G45" s="7"/>
    </row>
    <row r="46" spans="1:20" s="4" customFormat="1" ht="15" customHeight="1" x14ac:dyDescent="0.25">
      <c r="A46" s="5">
        <v>44</v>
      </c>
      <c r="B46" s="45" t="s">
        <v>2030</v>
      </c>
      <c r="C46" s="33" t="s">
        <v>2031</v>
      </c>
      <c r="D46" s="33" t="s">
        <v>2032</v>
      </c>
      <c r="F46" s="7"/>
      <c r="G46" s="7"/>
    </row>
    <row r="47" spans="1:20" s="4" customFormat="1" ht="15" customHeight="1" x14ac:dyDescent="0.25">
      <c r="A47" s="5">
        <v>45</v>
      </c>
      <c r="B47" s="45" t="s">
        <v>2033</v>
      </c>
      <c r="C47" s="33" t="s">
        <v>2034</v>
      </c>
      <c r="D47" s="33" t="s">
        <v>1943</v>
      </c>
      <c r="E47" s="14"/>
      <c r="F47" s="7"/>
      <c r="G47" s="7"/>
    </row>
    <row r="48" spans="1:20" s="4" customFormat="1" ht="15" customHeight="1" x14ac:dyDescent="0.25">
      <c r="A48" s="5">
        <v>46</v>
      </c>
      <c r="B48" s="45" t="s">
        <v>2035</v>
      </c>
      <c r="C48" s="33" t="s">
        <v>2036</v>
      </c>
      <c r="D48" s="33" t="s">
        <v>1943</v>
      </c>
      <c r="G48" s="7"/>
    </row>
    <row r="49" spans="1:23" s="4" customFormat="1" ht="15" customHeight="1" x14ac:dyDescent="0.25">
      <c r="A49" s="5">
        <v>47</v>
      </c>
      <c r="B49" s="45" t="s">
        <v>2037</v>
      </c>
      <c r="C49" s="33" t="s">
        <v>2038</v>
      </c>
      <c r="D49" s="33" t="s">
        <v>1943</v>
      </c>
    </row>
    <row r="50" spans="1:23" s="4" customFormat="1" ht="15" customHeight="1" x14ac:dyDescent="0.25">
      <c r="A50" s="5">
        <v>48</v>
      </c>
      <c r="B50" s="45" t="s">
        <v>2039</v>
      </c>
      <c r="C50" s="33" t="s">
        <v>2040</v>
      </c>
      <c r="D50" s="43" t="s">
        <v>2041</v>
      </c>
    </row>
    <row r="51" spans="1:23" s="4" customFormat="1" ht="15" customHeight="1" x14ac:dyDescent="0.25">
      <c r="A51" s="5">
        <v>49</v>
      </c>
      <c r="B51" s="45" t="s">
        <v>2042</v>
      </c>
      <c r="C51" s="33" t="s">
        <v>2043</v>
      </c>
      <c r="D51" s="43" t="s">
        <v>2044</v>
      </c>
    </row>
    <row r="52" spans="1:23" s="4" customFormat="1" ht="15" customHeight="1" x14ac:dyDescent="0.25">
      <c r="A52" s="5">
        <v>50</v>
      </c>
      <c r="B52" s="45" t="s">
        <v>2045</v>
      </c>
      <c r="C52" s="33" t="s">
        <v>2046</v>
      </c>
      <c r="D52" s="43" t="s">
        <v>2047</v>
      </c>
    </row>
    <row r="53" spans="1:23" s="4" customFormat="1" ht="15" customHeight="1" x14ac:dyDescent="0.25">
      <c r="A53" s="5">
        <v>51</v>
      </c>
      <c r="B53" s="32" t="s">
        <v>2048</v>
      </c>
      <c r="C53" s="33" t="s">
        <v>2049</v>
      </c>
      <c r="D53" s="33" t="s">
        <v>2050</v>
      </c>
      <c r="O53" s="8"/>
      <c r="P53" s="8"/>
      <c r="Q53" s="8"/>
      <c r="R53" s="8"/>
      <c r="S53" s="8"/>
      <c r="T53" s="8"/>
      <c r="U53" s="8"/>
      <c r="V53" s="8"/>
      <c r="W53" s="8"/>
    </row>
    <row r="54" spans="1:23" s="4" customFormat="1" ht="15" customHeight="1" x14ac:dyDescent="0.25">
      <c r="A54" s="5">
        <v>52</v>
      </c>
      <c r="B54" s="32" t="s">
        <v>2051</v>
      </c>
      <c r="C54" s="33" t="s">
        <v>2052</v>
      </c>
      <c r="D54" s="33" t="s">
        <v>2053</v>
      </c>
    </row>
    <row r="55" spans="1:23" s="4" customFormat="1" ht="15" customHeight="1" x14ac:dyDescent="0.25">
      <c r="A55" s="5">
        <v>53</v>
      </c>
      <c r="B55" s="32" t="s">
        <v>2054</v>
      </c>
      <c r="C55" s="33" t="s">
        <v>2055</v>
      </c>
      <c r="D55" s="33" t="s">
        <v>2056</v>
      </c>
    </row>
    <row r="56" spans="1:23" s="4" customFormat="1" ht="15" customHeight="1" x14ac:dyDescent="0.25">
      <c r="A56" s="5">
        <v>54</v>
      </c>
      <c r="B56" s="32" t="s">
        <v>2057</v>
      </c>
      <c r="C56" s="33" t="s">
        <v>2058</v>
      </c>
      <c r="D56" s="59" t="s">
        <v>2018</v>
      </c>
    </row>
    <row r="57" spans="1:23" s="4" customFormat="1" ht="15" customHeight="1" x14ac:dyDescent="0.25">
      <c r="A57" s="5">
        <v>55</v>
      </c>
      <c r="B57" s="54" t="s">
        <v>2059</v>
      </c>
      <c r="C57" s="60" t="s">
        <v>2060</v>
      </c>
      <c r="D57" s="77" t="s">
        <v>2061</v>
      </c>
    </row>
    <row r="58" spans="1:23" s="4" customFormat="1" ht="15" customHeight="1" x14ac:dyDescent="0.25">
      <c r="A58" s="5">
        <v>56</v>
      </c>
      <c r="B58" s="54" t="s">
        <v>2062</v>
      </c>
      <c r="C58" s="60" t="s">
        <v>2063</v>
      </c>
      <c r="D58" s="33" t="s">
        <v>2064</v>
      </c>
    </row>
    <row r="59" spans="1:23" s="4" customFormat="1" ht="15" customHeight="1" x14ac:dyDescent="0.25">
      <c r="A59" s="5">
        <v>57</v>
      </c>
      <c r="B59" s="75" t="s">
        <v>2065</v>
      </c>
      <c r="C59" s="33" t="s">
        <v>2066</v>
      </c>
      <c r="D59" s="59" t="s">
        <v>2018</v>
      </c>
    </row>
    <row r="60" spans="1:23" s="4" customFormat="1" ht="15" customHeight="1" x14ac:dyDescent="0.25">
      <c r="A60" s="5">
        <v>58</v>
      </c>
      <c r="B60" s="32" t="s">
        <v>2067</v>
      </c>
      <c r="C60" s="33" t="s">
        <v>2068</v>
      </c>
      <c r="D60" s="59" t="s">
        <v>2069</v>
      </c>
    </row>
    <row r="61" spans="1:23" s="4" customFormat="1" ht="15" customHeight="1" x14ac:dyDescent="0.25">
      <c r="A61" s="5">
        <v>59</v>
      </c>
      <c r="B61" s="61" t="s">
        <v>2070</v>
      </c>
      <c r="C61" s="33" t="s">
        <v>2071</v>
      </c>
      <c r="D61" s="57" t="s">
        <v>1943</v>
      </c>
    </row>
    <row r="62" spans="1:23" s="4" customFormat="1" ht="15" customHeight="1" x14ac:dyDescent="0.25">
      <c r="A62" s="5">
        <v>60</v>
      </c>
      <c r="B62" s="61" t="s">
        <v>2072</v>
      </c>
      <c r="C62" s="33" t="s">
        <v>2073</v>
      </c>
      <c r="D62" s="57" t="s">
        <v>2074</v>
      </c>
    </row>
    <row r="63" spans="1:23" s="4" customFormat="1" ht="15" customHeight="1" x14ac:dyDescent="0.25">
      <c r="A63" s="5">
        <v>61</v>
      </c>
      <c r="B63" s="32" t="s">
        <v>2075</v>
      </c>
      <c r="C63" s="33" t="s">
        <v>2076</v>
      </c>
      <c r="D63" s="38" t="s">
        <v>2077</v>
      </c>
    </row>
    <row r="64" spans="1:23" s="4" customFormat="1" ht="15" customHeight="1" x14ac:dyDescent="0.25">
      <c r="A64" s="5">
        <v>62</v>
      </c>
      <c r="B64" s="32" t="s">
        <v>2078</v>
      </c>
      <c r="C64" s="33" t="s">
        <v>2079</v>
      </c>
      <c r="D64" s="38" t="s">
        <v>1964</v>
      </c>
    </row>
    <row r="65" spans="1:5" s="4" customFormat="1" ht="15" customHeight="1" x14ac:dyDescent="0.25">
      <c r="A65" s="5">
        <v>63</v>
      </c>
      <c r="B65" s="32" t="s">
        <v>2080</v>
      </c>
      <c r="C65" s="33" t="s">
        <v>2081</v>
      </c>
      <c r="D65" s="38" t="s">
        <v>2082</v>
      </c>
    </row>
    <row r="66" spans="1:5" s="4" customFormat="1" ht="15" customHeight="1" x14ac:dyDescent="0.25">
      <c r="A66" s="5">
        <v>64</v>
      </c>
      <c r="B66" s="45" t="s">
        <v>2083</v>
      </c>
      <c r="C66" s="33" t="s">
        <v>2084</v>
      </c>
      <c r="D66" s="33" t="s">
        <v>2085</v>
      </c>
    </row>
    <row r="67" spans="1:5" s="4" customFormat="1" ht="15" customHeight="1" x14ac:dyDescent="0.25">
      <c r="A67" s="5">
        <v>65</v>
      </c>
      <c r="B67" s="62" t="s">
        <v>2086</v>
      </c>
      <c r="C67" s="43" t="s">
        <v>2087</v>
      </c>
      <c r="D67" s="43" t="s">
        <v>2088</v>
      </c>
      <c r="E67" s="15"/>
    </row>
    <row r="68" spans="1:5" s="4" customFormat="1" ht="15" customHeight="1" x14ac:dyDescent="0.25">
      <c r="A68" s="5">
        <v>66</v>
      </c>
      <c r="B68" s="62" t="s">
        <v>2089</v>
      </c>
      <c r="C68" s="43" t="s">
        <v>2090</v>
      </c>
      <c r="D68" s="43" t="s">
        <v>2091</v>
      </c>
    </row>
    <row r="69" spans="1:5" s="4" customFormat="1" ht="15" customHeight="1" x14ac:dyDescent="0.25">
      <c r="A69" s="5">
        <v>67</v>
      </c>
      <c r="B69" s="45" t="s">
        <v>2092</v>
      </c>
      <c r="C69" s="63" t="s">
        <v>2093</v>
      </c>
      <c r="D69" s="43" t="s">
        <v>2094</v>
      </c>
    </row>
    <row r="70" spans="1:5" s="4" customFormat="1" ht="15" customHeight="1" x14ac:dyDescent="0.25">
      <c r="A70" s="5">
        <v>68</v>
      </c>
      <c r="B70" s="45" t="s">
        <v>2095</v>
      </c>
      <c r="C70" s="63" t="s">
        <v>2096</v>
      </c>
      <c r="D70" s="43" t="s">
        <v>2097</v>
      </c>
    </row>
    <row r="71" spans="1:5" s="4" customFormat="1" ht="15" customHeight="1" x14ac:dyDescent="0.25">
      <c r="A71" s="5">
        <v>69</v>
      </c>
      <c r="B71" s="45" t="s">
        <v>2098</v>
      </c>
      <c r="C71" s="63" t="s">
        <v>2099</v>
      </c>
      <c r="D71" s="43" t="s">
        <v>2018</v>
      </c>
    </row>
    <row r="72" spans="1:5" s="4" customFormat="1" ht="15" customHeight="1" x14ac:dyDescent="0.25">
      <c r="A72" s="5">
        <v>70</v>
      </c>
      <c r="B72" s="37" t="s">
        <v>2100</v>
      </c>
      <c r="C72" s="64" t="s">
        <v>2101</v>
      </c>
      <c r="D72" s="33" t="s">
        <v>2102</v>
      </c>
    </row>
    <row r="73" spans="1:5" s="4" customFormat="1" ht="15" customHeight="1" x14ac:dyDescent="0.25">
      <c r="A73" s="5">
        <v>71</v>
      </c>
      <c r="B73" s="65" t="s">
        <v>2103</v>
      </c>
      <c r="C73" s="64" t="s">
        <v>2104</v>
      </c>
      <c r="D73" s="33" t="s">
        <v>2105</v>
      </c>
    </row>
    <row r="74" spans="1:5" s="4" customFormat="1" ht="15" customHeight="1" x14ac:dyDescent="0.3">
      <c r="A74" s="29" t="s">
        <v>2106</v>
      </c>
      <c r="B74" s="30"/>
      <c r="C74" s="31"/>
      <c r="D74" s="9"/>
    </row>
  </sheetData>
  <mergeCells count="2">
    <mergeCell ref="A1:D1"/>
    <mergeCell ref="A74:C74"/>
  </mergeCells>
  <conditionalFormatting sqref="D42 D59:D62">
    <cfRule type="expression" dxfId="13" priority="14">
      <formula>ISEVEN(ROW())</formula>
    </cfRule>
  </conditionalFormatting>
  <conditionalFormatting sqref="B24 D35:D40 D27:D32">
    <cfRule type="expression" dxfId="12" priority="13">
      <formula>ISEVEN(ROW())</formula>
    </cfRule>
  </conditionalFormatting>
  <conditionalFormatting sqref="C24">
    <cfRule type="expression" dxfId="11" priority="12">
      <formula>ISEVEN(ROW())</formula>
    </cfRule>
  </conditionalFormatting>
  <conditionalFormatting sqref="C25">
    <cfRule type="expression" dxfId="10" priority="11">
      <formula>ISEVEN(ROW())</formula>
    </cfRule>
  </conditionalFormatting>
  <conditionalFormatting sqref="D25">
    <cfRule type="expression" dxfId="9" priority="10">
      <formula>ISEVEN(ROW())</formula>
    </cfRule>
  </conditionalFormatting>
  <conditionalFormatting sqref="D71">
    <cfRule type="expression" dxfId="8" priority="3">
      <formula>ISEVEN(ROW())</formula>
    </cfRule>
  </conditionalFormatting>
  <conditionalFormatting sqref="C26">
    <cfRule type="expression" dxfId="7" priority="9">
      <formula>ISEVEN(ROW())</formula>
    </cfRule>
  </conditionalFormatting>
  <conditionalFormatting sqref="D26">
    <cfRule type="expression" dxfId="6" priority="8">
      <formula>ISEVEN(ROW())</formula>
    </cfRule>
  </conditionalFormatting>
  <conditionalFormatting sqref="D47:D48">
    <cfRule type="expression" dxfId="5" priority="7">
      <formula>ISEVEN(ROW())</formula>
    </cfRule>
  </conditionalFormatting>
  <conditionalFormatting sqref="D49">
    <cfRule type="expression" dxfId="4" priority="6">
      <formula>ISEVEN(ROW())</formula>
    </cfRule>
  </conditionalFormatting>
  <conditionalFormatting sqref="D50:D52">
    <cfRule type="expression" dxfId="3" priority="5">
      <formula>ISEVEN(ROW())</formula>
    </cfRule>
  </conditionalFormatting>
  <conditionalFormatting sqref="D53:D55">
    <cfRule type="expression" dxfId="2" priority="4">
      <formula>ISEVEN(ROW())</formula>
    </cfRule>
  </conditionalFormatting>
  <conditionalFormatting sqref="D33">
    <cfRule type="expression" dxfId="1" priority="2">
      <formula>ISEVEN(ROW())</formula>
    </cfRule>
  </conditionalFormatting>
  <conditionalFormatting sqref="D7">
    <cfRule type="expression" dxfId="0" priority="1">
      <formula>ISEVEN(ROW())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1"/>
  <sheetViews>
    <sheetView tabSelected="1" workbookViewId="0">
      <pane ySplit="9" topLeftCell="A10" activePane="bottomLeft" state="frozenSplit"/>
      <selection pane="bottomLeft" activeCell="B7" sqref="B7:B9"/>
    </sheetView>
  </sheetViews>
  <sheetFormatPr defaultRowHeight="15" x14ac:dyDescent="0.25"/>
  <cols>
    <col min="1" max="1" width="10.7109375" style="17" customWidth="1"/>
    <col min="2" max="3" width="50.7109375" customWidth="1"/>
    <col min="4" max="4" width="10.7109375" style="17" customWidth="1"/>
    <col min="5" max="6" width="15.7109375" style="17" customWidth="1"/>
  </cols>
  <sheetData>
    <row r="1" spans="1:6" ht="21" x14ac:dyDescent="0.25">
      <c r="A1" s="22" t="s">
        <v>0</v>
      </c>
      <c r="B1" s="22"/>
      <c r="C1" s="22"/>
      <c r="D1" s="22"/>
      <c r="E1" s="22"/>
      <c r="F1" s="22"/>
    </row>
    <row r="2" spans="1:6" ht="15.75" x14ac:dyDescent="0.25">
      <c r="A2" s="23" t="s">
        <v>1</v>
      </c>
      <c r="B2" s="23"/>
      <c r="C2" s="23"/>
      <c r="D2" s="23"/>
      <c r="E2" s="23"/>
      <c r="F2" s="23"/>
    </row>
    <row r="4" spans="1:6" ht="15.75" x14ac:dyDescent="0.25">
      <c r="A4" s="23" t="s">
        <v>2</v>
      </c>
      <c r="B4" s="23"/>
      <c r="C4" s="23"/>
      <c r="D4" s="23"/>
      <c r="E4" s="23"/>
      <c r="F4" s="23"/>
    </row>
    <row r="5" spans="1:6" ht="15.75" x14ac:dyDescent="0.25">
      <c r="A5" s="3"/>
      <c r="B5" s="1"/>
      <c r="C5" s="1"/>
      <c r="D5" s="3"/>
      <c r="E5" s="3"/>
      <c r="F5" s="3"/>
    </row>
    <row r="7" spans="1:6" ht="15" customHeight="1" x14ac:dyDescent="0.25">
      <c r="A7" s="24" t="s">
        <v>3</v>
      </c>
      <c r="B7" s="24" t="s">
        <v>4</v>
      </c>
      <c r="C7" s="19" t="s">
        <v>5</v>
      </c>
      <c r="D7" s="19" t="s">
        <v>6</v>
      </c>
      <c r="E7" s="19" t="s">
        <v>7</v>
      </c>
      <c r="F7" s="19" t="s">
        <v>8</v>
      </c>
    </row>
    <row r="8" spans="1:6" x14ac:dyDescent="0.25">
      <c r="A8" s="25"/>
      <c r="B8" s="25"/>
      <c r="C8" s="20"/>
      <c r="D8" s="20"/>
      <c r="E8" s="20"/>
      <c r="F8" s="20"/>
    </row>
    <row r="9" spans="1:6" x14ac:dyDescent="0.25">
      <c r="A9" s="26"/>
      <c r="B9" s="26"/>
      <c r="C9" s="21"/>
      <c r="D9" s="21"/>
      <c r="E9" s="21"/>
      <c r="F9" s="21"/>
    </row>
    <row r="10" spans="1:6" x14ac:dyDescent="0.25">
      <c r="A10" s="16">
        <v>29531</v>
      </c>
      <c r="B10" s="2" t="s">
        <v>34</v>
      </c>
      <c r="C10" s="2" t="s">
        <v>35</v>
      </c>
      <c r="D10" s="16" t="s">
        <v>14</v>
      </c>
      <c r="E10" s="18">
        <v>45127</v>
      </c>
      <c r="F10" s="18">
        <v>45491</v>
      </c>
    </row>
    <row r="11" spans="1:6" x14ac:dyDescent="0.25">
      <c r="A11" s="16">
        <v>25475</v>
      </c>
      <c r="B11" s="2" t="s">
        <v>47</v>
      </c>
      <c r="C11" s="2" t="s">
        <v>48</v>
      </c>
      <c r="D11" s="16" t="s">
        <v>11</v>
      </c>
      <c r="E11" s="18">
        <v>44849</v>
      </c>
      <c r="F11" s="18">
        <v>45579</v>
      </c>
    </row>
    <row r="12" spans="1:6" x14ac:dyDescent="0.25">
      <c r="A12" s="16">
        <v>26132</v>
      </c>
      <c r="B12" s="2" t="s">
        <v>51</v>
      </c>
      <c r="C12" s="2" t="s">
        <v>52</v>
      </c>
      <c r="D12" s="16" t="s">
        <v>11</v>
      </c>
      <c r="E12" s="18">
        <v>44834</v>
      </c>
      <c r="F12" s="18">
        <v>45564</v>
      </c>
    </row>
    <row r="13" spans="1:6" x14ac:dyDescent="0.25">
      <c r="A13" s="16">
        <v>24172</v>
      </c>
      <c r="B13" s="2" t="s">
        <v>59</v>
      </c>
      <c r="C13" s="2" t="s">
        <v>60</v>
      </c>
      <c r="D13" s="16" t="s">
        <v>14</v>
      </c>
      <c r="E13" s="18">
        <v>44986</v>
      </c>
      <c r="F13" s="18">
        <v>45350</v>
      </c>
    </row>
    <row r="14" spans="1:6" x14ac:dyDescent="0.25">
      <c r="A14" s="16">
        <v>19185</v>
      </c>
      <c r="B14" s="2" t="s">
        <v>67</v>
      </c>
      <c r="C14" s="2" t="s">
        <v>68</v>
      </c>
      <c r="D14" s="16" t="s">
        <v>11</v>
      </c>
      <c r="E14" s="18">
        <v>45164</v>
      </c>
      <c r="F14" s="18">
        <v>45528</v>
      </c>
    </row>
    <row r="15" spans="1:6" x14ac:dyDescent="0.25">
      <c r="A15" s="16">
        <v>31532</v>
      </c>
      <c r="B15" s="2" t="s">
        <v>81</v>
      </c>
      <c r="C15" s="2" t="s">
        <v>82</v>
      </c>
      <c r="D15" s="16" t="s">
        <v>11</v>
      </c>
      <c r="E15" s="18">
        <v>44908</v>
      </c>
      <c r="F15" s="18">
        <v>45638</v>
      </c>
    </row>
    <row r="16" spans="1:6" x14ac:dyDescent="0.25">
      <c r="A16" s="16">
        <v>30291</v>
      </c>
      <c r="B16" s="2" t="s">
        <v>85</v>
      </c>
      <c r="C16" s="2" t="s">
        <v>86</v>
      </c>
      <c r="D16" s="16" t="s">
        <v>11</v>
      </c>
      <c r="E16" s="18">
        <v>44996</v>
      </c>
      <c r="F16" s="18">
        <v>45726</v>
      </c>
    </row>
    <row r="17" spans="1:6" x14ac:dyDescent="0.25">
      <c r="A17" s="16">
        <v>23429</v>
      </c>
      <c r="B17" s="2" t="s">
        <v>87</v>
      </c>
      <c r="C17" s="2" t="s">
        <v>88</v>
      </c>
      <c r="D17" s="16" t="s">
        <v>11</v>
      </c>
      <c r="E17" s="18">
        <v>45292</v>
      </c>
      <c r="F17" s="18">
        <v>45656</v>
      </c>
    </row>
    <row r="18" spans="1:6" x14ac:dyDescent="0.25">
      <c r="A18" s="16">
        <v>26329</v>
      </c>
      <c r="B18" s="2" t="s">
        <v>97</v>
      </c>
      <c r="C18" s="2" t="s">
        <v>98</v>
      </c>
      <c r="D18" s="16" t="s">
        <v>14</v>
      </c>
      <c r="E18" s="18">
        <v>45208</v>
      </c>
      <c r="F18" s="18">
        <v>45572</v>
      </c>
    </row>
    <row r="19" spans="1:6" x14ac:dyDescent="0.25">
      <c r="A19" s="16">
        <v>33515</v>
      </c>
      <c r="B19" s="2" t="s">
        <v>106</v>
      </c>
      <c r="C19" s="2" t="s">
        <v>107</v>
      </c>
      <c r="D19" s="16" t="s">
        <v>14</v>
      </c>
      <c r="E19" s="18">
        <v>45104</v>
      </c>
      <c r="F19" s="18">
        <v>45468</v>
      </c>
    </row>
    <row r="20" spans="1:6" x14ac:dyDescent="0.25">
      <c r="A20" s="16">
        <v>32743</v>
      </c>
      <c r="B20" s="2" t="s">
        <v>126</v>
      </c>
      <c r="C20" s="2" t="s">
        <v>127</v>
      </c>
      <c r="D20" s="16" t="s">
        <v>14</v>
      </c>
      <c r="E20" s="18">
        <v>45006</v>
      </c>
      <c r="F20" s="18">
        <v>45370</v>
      </c>
    </row>
    <row r="21" spans="1:6" x14ac:dyDescent="0.25">
      <c r="A21" s="16">
        <v>31318</v>
      </c>
      <c r="B21" s="2" t="s">
        <v>180</v>
      </c>
      <c r="C21" s="2" t="s">
        <v>181</v>
      </c>
      <c r="D21" s="16" t="s">
        <v>14</v>
      </c>
      <c r="E21" s="18">
        <v>45042</v>
      </c>
      <c r="F21" s="18">
        <v>45406</v>
      </c>
    </row>
    <row r="22" spans="1:6" x14ac:dyDescent="0.25">
      <c r="A22" s="16">
        <v>31555</v>
      </c>
      <c r="B22" s="2" t="s">
        <v>182</v>
      </c>
      <c r="C22" s="2" t="s">
        <v>183</v>
      </c>
      <c r="D22" s="16" t="s">
        <v>14</v>
      </c>
      <c r="E22" s="18">
        <v>45183</v>
      </c>
      <c r="F22" s="18">
        <v>45547</v>
      </c>
    </row>
    <row r="23" spans="1:6" x14ac:dyDescent="0.25">
      <c r="A23" s="16">
        <v>32033</v>
      </c>
      <c r="B23" s="2" t="s">
        <v>186</v>
      </c>
      <c r="C23" s="2" t="s">
        <v>187</v>
      </c>
      <c r="D23" s="16" t="s">
        <v>14</v>
      </c>
      <c r="E23" s="18">
        <v>45000</v>
      </c>
      <c r="F23" s="18">
        <v>45364</v>
      </c>
    </row>
    <row r="24" spans="1:6" x14ac:dyDescent="0.25">
      <c r="A24" s="16">
        <v>22251</v>
      </c>
      <c r="B24" s="2" t="s">
        <v>188</v>
      </c>
      <c r="C24" s="2" t="s">
        <v>189</v>
      </c>
      <c r="D24" s="16" t="s">
        <v>11</v>
      </c>
      <c r="E24" s="18">
        <v>44849</v>
      </c>
      <c r="F24" s="18">
        <v>45579</v>
      </c>
    </row>
    <row r="25" spans="1:6" x14ac:dyDescent="0.25">
      <c r="A25" s="16">
        <v>24075</v>
      </c>
      <c r="B25" s="2" t="s">
        <v>202</v>
      </c>
      <c r="C25" s="2" t="s">
        <v>203</v>
      </c>
      <c r="D25" s="16" t="s">
        <v>11</v>
      </c>
      <c r="E25" s="18">
        <v>44849</v>
      </c>
      <c r="F25" s="18">
        <v>45579</v>
      </c>
    </row>
    <row r="26" spans="1:6" x14ac:dyDescent="0.25">
      <c r="A26" s="16">
        <v>18515</v>
      </c>
      <c r="B26" s="2" t="s">
        <v>206</v>
      </c>
      <c r="C26" s="2" t="s">
        <v>207</v>
      </c>
      <c r="D26" s="16" t="s">
        <v>11</v>
      </c>
      <c r="E26" s="18">
        <v>45214</v>
      </c>
      <c r="F26" s="18">
        <v>45578</v>
      </c>
    </row>
    <row r="27" spans="1:6" x14ac:dyDescent="0.25">
      <c r="A27" s="16">
        <v>32780</v>
      </c>
      <c r="B27" s="2" t="s">
        <v>216</v>
      </c>
      <c r="C27" s="2" t="s">
        <v>217</v>
      </c>
      <c r="D27" s="16" t="s">
        <v>14</v>
      </c>
      <c r="E27" s="18">
        <v>45002</v>
      </c>
      <c r="F27" s="18">
        <v>45366</v>
      </c>
    </row>
    <row r="28" spans="1:6" x14ac:dyDescent="0.25">
      <c r="A28" s="16">
        <v>27387</v>
      </c>
      <c r="B28" s="2" t="s">
        <v>218</v>
      </c>
      <c r="C28" s="2" t="s">
        <v>219</v>
      </c>
      <c r="D28" s="16" t="s">
        <v>11</v>
      </c>
      <c r="E28" s="18">
        <v>45170</v>
      </c>
      <c r="F28" s="18">
        <v>45534</v>
      </c>
    </row>
    <row r="29" spans="1:6" x14ac:dyDescent="0.25">
      <c r="A29" s="16">
        <v>32308</v>
      </c>
      <c r="B29" s="2" t="s">
        <v>228</v>
      </c>
      <c r="C29" s="2" t="s">
        <v>229</v>
      </c>
      <c r="D29" s="16" t="s">
        <v>14</v>
      </c>
      <c r="E29" s="18">
        <v>45126</v>
      </c>
      <c r="F29" s="18">
        <v>45490</v>
      </c>
    </row>
    <row r="30" spans="1:6" x14ac:dyDescent="0.25">
      <c r="A30" s="16">
        <v>30208</v>
      </c>
      <c r="B30" s="2" t="s">
        <v>246</v>
      </c>
      <c r="C30" s="2" t="s">
        <v>247</v>
      </c>
      <c r="D30" s="16" t="s">
        <v>11</v>
      </c>
      <c r="E30" s="18">
        <v>44958</v>
      </c>
      <c r="F30" s="18">
        <v>45688</v>
      </c>
    </row>
    <row r="31" spans="1:6" x14ac:dyDescent="0.25">
      <c r="A31" s="16">
        <v>24616</v>
      </c>
      <c r="B31" s="2" t="s">
        <v>248</v>
      </c>
      <c r="C31" s="2" t="s">
        <v>249</v>
      </c>
      <c r="D31" s="16" t="s">
        <v>11</v>
      </c>
      <c r="E31" s="18">
        <v>45017</v>
      </c>
      <c r="F31" s="18">
        <v>45747</v>
      </c>
    </row>
    <row r="32" spans="1:6" x14ac:dyDescent="0.25">
      <c r="A32" s="16">
        <v>22402</v>
      </c>
      <c r="B32" s="2" t="s">
        <v>250</v>
      </c>
      <c r="C32" s="2" t="s">
        <v>251</v>
      </c>
      <c r="D32" s="16" t="s">
        <v>11</v>
      </c>
      <c r="E32" s="18">
        <v>45195</v>
      </c>
      <c r="F32" s="18">
        <v>45559</v>
      </c>
    </row>
    <row r="33" spans="1:6" x14ac:dyDescent="0.25">
      <c r="A33" s="16">
        <v>31367</v>
      </c>
      <c r="B33" s="2" t="s">
        <v>257</v>
      </c>
      <c r="C33" s="2" t="s">
        <v>258</v>
      </c>
      <c r="D33" s="16" t="s">
        <v>11</v>
      </c>
      <c r="E33" s="18">
        <v>45107</v>
      </c>
      <c r="F33" s="18">
        <v>45471</v>
      </c>
    </row>
    <row r="34" spans="1:6" x14ac:dyDescent="0.25">
      <c r="A34" s="16">
        <v>24617</v>
      </c>
      <c r="B34" s="2" t="s">
        <v>260</v>
      </c>
      <c r="C34" s="2" t="s">
        <v>261</v>
      </c>
      <c r="D34" s="16" t="s">
        <v>11</v>
      </c>
      <c r="E34" s="18">
        <v>45061</v>
      </c>
      <c r="F34" s="18">
        <v>45425</v>
      </c>
    </row>
    <row r="35" spans="1:6" x14ac:dyDescent="0.25">
      <c r="A35" s="16">
        <v>23144</v>
      </c>
      <c r="B35" s="2" t="s">
        <v>262</v>
      </c>
      <c r="C35" s="2" t="s">
        <v>263</v>
      </c>
      <c r="D35" s="16" t="s">
        <v>11</v>
      </c>
      <c r="E35" s="18">
        <v>45107</v>
      </c>
      <c r="F35" s="18">
        <v>45471</v>
      </c>
    </row>
    <row r="36" spans="1:6" x14ac:dyDescent="0.25">
      <c r="A36" s="16">
        <v>27539</v>
      </c>
      <c r="B36" s="2" t="s">
        <v>282</v>
      </c>
      <c r="C36" s="2" t="s">
        <v>283</v>
      </c>
      <c r="D36" s="16" t="s">
        <v>11</v>
      </c>
      <c r="E36" s="18">
        <v>45107</v>
      </c>
      <c r="F36" s="18">
        <v>45471</v>
      </c>
    </row>
    <row r="37" spans="1:6" x14ac:dyDescent="0.25">
      <c r="A37" s="16">
        <v>20211</v>
      </c>
      <c r="B37" s="2" t="s">
        <v>286</v>
      </c>
      <c r="C37" s="2" t="s">
        <v>287</v>
      </c>
      <c r="D37" s="16" t="s">
        <v>11</v>
      </c>
      <c r="E37" s="18">
        <v>45121</v>
      </c>
      <c r="F37" s="18">
        <v>45485</v>
      </c>
    </row>
    <row r="38" spans="1:6" x14ac:dyDescent="0.25">
      <c r="A38" s="16">
        <v>31177</v>
      </c>
      <c r="B38" s="2" t="s">
        <v>315</v>
      </c>
      <c r="C38" s="2" t="s">
        <v>316</v>
      </c>
      <c r="D38" s="16" t="s">
        <v>14</v>
      </c>
      <c r="E38" s="18">
        <v>45002</v>
      </c>
      <c r="F38" s="18">
        <v>45366</v>
      </c>
    </row>
    <row r="39" spans="1:6" x14ac:dyDescent="0.25">
      <c r="A39" s="16">
        <v>30209</v>
      </c>
      <c r="B39" s="2" t="s">
        <v>317</v>
      </c>
      <c r="C39" s="2" t="s">
        <v>217</v>
      </c>
      <c r="D39" s="16" t="s">
        <v>11</v>
      </c>
      <c r="E39" s="18">
        <v>45184</v>
      </c>
      <c r="F39" s="18">
        <v>45548</v>
      </c>
    </row>
    <row r="40" spans="1:6" x14ac:dyDescent="0.25">
      <c r="A40" s="16">
        <v>25489</v>
      </c>
      <c r="B40" s="2" t="s">
        <v>319</v>
      </c>
      <c r="C40" s="2" t="s">
        <v>320</v>
      </c>
      <c r="D40" s="16" t="s">
        <v>11</v>
      </c>
      <c r="E40" s="18">
        <v>45050</v>
      </c>
      <c r="F40" s="18">
        <v>45414</v>
      </c>
    </row>
    <row r="41" spans="1:6" x14ac:dyDescent="0.25">
      <c r="A41" s="16">
        <v>28005</v>
      </c>
      <c r="B41" s="2" t="s">
        <v>323</v>
      </c>
      <c r="C41" s="2" t="s">
        <v>324</v>
      </c>
      <c r="D41" s="16" t="s">
        <v>11</v>
      </c>
      <c r="E41" s="18">
        <v>45046</v>
      </c>
      <c r="F41" s="18">
        <v>45776</v>
      </c>
    </row>
    <row r="42" spans="1:6" x14ac:dyDescent="0.25">
      <c r="A42" s="16">
        <v>23573</v>
      </c>
      <c r="B42" s="2" t="s">
        <v>331</v>
      </c>
      <c r="C42" s="2" t="s">
        <v>86</v>
      </c>
      <c r="D42" s="16" t="s">
        <v>11</v>
      </c>
      <c r="E42" s="18">
        <v>45139</v>
      </c>
      <c r="F42" s="18">
        <v>45503</v>
      </c>
    </row>
    <row r="43" spans="1:6" x14ac:dyDescent="0.25">
      <c r="A43" s="16">
        <v>32687</v>
      </c>
      <c r="B43" s="2" t="s">
        <v>337</v>
      </c>
      <c r="C43" s="2" t="s">
        <v>338</v>
      </c>
      <c r="D43" s="16" t="s">
        <v>11</v>
      </c>
      <c r="E43" s="18">
        <v>45278</v>
      </c>
      <c r="F43" s="18">
        <v>45642</v>
      </c>
    </row>
    <row r="44" spans="1:6" x14ac:dyDescent="0.25">
      <c r="A44" s="16">
        <v>30310</v>
      </c>
      <c r="B44" s="2" t="s">
        <v>349</v>
      </c>
      <c r="C44" s="2" t="s">
        <v>350</v>
      </c>
      <c r="D44" s="16" t="s">
        <v>11</v>
      </c>
      <c r="E44" s="18">
        <v>44834</v>
      </c>
      <c r="F44" s="18">
        <v>45564</v>
      </c>
    </row>
    <row r="45" spans="1:6" x14ac:dyDescent="0.25">
      <c r="A45" s="16">
        <v>32284</v>
      </c>
      <c r="B45" s="2" t="s">
        <v>357</v>
      </c>
      <c r="C45" s="2" t="s">
        <v>358</v>
      </c>
      <c r="D45" s="16" t="s">
        <v>11</v>
      </c>
      <c r="E45" s="18">
        <v>45062</v>
      </c>
      <c r="F45" s="18">
        <v>45426</v>
      </c>
    </row>
    <row r="46" spans="1:6" x14ac:dyDescent="0.25">
      <c r="A46" s="16">
        <v>23961</v>
      </c>
      <c r="B46" s="2" t="s">
        <v>359</v>
      </c>
      <c r="C46" s="2" t="s">
        <v>360</v>
      </c>
      <c r="D46" s="16" t="s">
        <v>11</v>
      </c>
      <c r="E46" s="18">
        <v>45217</v>
      </c>
      <c r="F46" s="18">
        <v>45581</v>
      </c>
    </row>
    <row r="47" spans="1:6" x14ac:dyDescent="0.25">
      <c r="A47" s="16">
        <v>28045</v>
      </c>
      <c r="B47" s="2" t="s">
        <v>373</v>
      </c>
      <c r="C47" s="2" t="s">
        <v>374</v>
      </c>
      <c r="D47" s="16" t="s">
        <v>11</v>
      </c>
      <c r="E47" s="18">
        <v>44849</v>
      </c>
      <c r="F47" s="18">
        <v>45579</v>
      </c>
    </row>
    <row r="48" spans="1:6" x14ac:dyDescent="0.25">
      <c r="A48" s="16">
        <v>32137</v>
      </c>
      <c r="B48" s="2" t="s">
        <v>377</v>
      </c>
      <c r="C48" s="2" t="s">
        <v>378</v>
      </c>
      <c r="D48" s="16" t="s">
        <v>11</v>
      </c>
      <c r="E48" s="18">
        <v>44834</v>
      </c>
      <c r="F48" s="18">
        <v>45564</v>
      </c>
    </row>
    <row r="49" spans="1:6" x14ac:dyDescent="0.25">
      <c r="A49" s="16">
        <v>23368</v>
      </c>
      <c r="B49" s="2" t="s">
        <v>387</v>
      </c>
      <c r="C49" s="2" t="s">
        <v>388</v>
      </c>
      <c r="D49" s="16" t="s">
        <v>14</v>
      </c>
      <c r="E49" s="18">
        <v>45012</v>
      </c>
      <c r="F49" s="18">
        <v>45376</v>
      </c>
    </row>
    <row r="50" spans="1:6" x14ac:dyDescent="0.25">
      <c r="A50" s="16">
        <v>33468</v>
      </c>
      <c r="B50" s="2" t="s">
        <v>400</v>
      </c>
      <c r="C50" s="2" t="s">
        <v>229</v>
      </c>
      <c r="D50" s="16" t="s">
        <v>14</v>
      </c>
      <c r="E50" s="18">
        <v>45224</v>
      </c>
      <c r="F50" s="18">
        <v>45588</v>
      </c>
    </row>
    <row r="51" spans="1:6" x14ac:dyDescent="0.25">
      <c r="A51" s="16">
        <v>24065</v>
      </c>
      <c r="B51" s="2" t="s">
        <v>411</v>
      </c>
      <c r="C51" s="2" t="s">
        <v>127</v>
      </c>
      <c r="D51" s="16" t="s">
        <v>11</v>
      </c>
      <c r="E51" s="18">
        <v>45106</v>
      </c>
      <c r="F51" s="18">
        <v>45471</v>
      </c>
    </row>
    <row r="52" spans="1:6" x14ac:dyDescent="0.25">
      <c r="A52" s="16">
        <v>33548</v>
      </c>
      <c r="B52" s="2" t="s">
        <v>420</v>
      </c>
      <c r="C52" s="2" t="s">
        <v>421</v>
      </c>
      <c r="D52" s="16" t="s">
        <v>14</v>
      </c>
      <c r="E52" s="18">
        <v>45225</v>
      </c>
      <c r="F52" s="18">
        <v>45589</v>
      </c>
    </row>
    <row r="53" spans="1:6" x14ac:dyDescent="0.25">
      <c r="A53" s="16">
        <v>19769</v>
      </c>
      <c r="B53" s="2" t="s">
        <v>428</v>
      </c>
      <c r="C53" s="2" t="s">
        <v>429</v>
      </c>
      <c r="D53" s="16" t="s">
        <v>11</v>
      </c>
      <c r="E53" s="18">
        <v>45107</v>
      </c>
      <c r="F53" s="18">
        <v>45471</v>
      </c>
    </row>
    <row r="54" spans="1:6" x14ac:dyDescent="0.25">
      <c r="A54" s="16">
        <v>28177</v>
      </c>
      <c r="B54" s="2" t="s">
        <v>438</v>
      </c>
      <c r="C54" s="2" t="s">
        <v>439</v>
      </c>
      <c r="D54" s="16" t="s">
        <v>11</v>
      </c>
      <c r="E54" s="18">
        <v>45127</v>
      </c>
      <c r="F54" s="18">
        <v>45491</v>
      </c>
    </row>
    <row r="55" spans="1:6" x14ac:dyDescent="0.25">
      <c r="A55" s="16">
        <v>15306</v>
      </c>
      <c r="B55" s="2" t="s">
        <v>472</v>
      </c>
      <c r="C55" s="2" t="s">
        <v>374</v>
      </c>
      <c r="D55" s="16" t="s">
        <v>11</v>
      </c>
      <c r="E55" s="18">
        <v>45138</v>
      </c>
      <c r="F55" s="18">
        <v>45502</v>
      </c>
    </row>
    <row r="56" spans="1:6" x14ac:dyDescent="0.25">
      <c r="A56" s="16">
        <v>26991</v>
      </c>
      <c r="B56" s="2" t="s">
        <v>500</v>
      </c>
      <c r="C56" s="2" t="s">
        <v>501</v>
      </c>
      <c r="D56" s="16" t="s">
        <v>11</v>
      </c>
      <c r="E56" s="18">
        <v>44849</v>
      </c>
      <c r="F56" s="18">
        <v>45579</v>
      </c>
    </row>
    <row r="57" spans="1:6" x14ac:dyDescent="0.25">
      <c r="A57" s="16">
        <v>29897</v>
      </c>
      <c r="B57" s="2" t="s">
        <v>519</v>
      </c>
      <c r="C57" s="2" t="s">
        <v>520</v>
      </c>
      <c r="D57" s="16" t="s">
        <v>11</v>
      </c>
      <c r="E57" s="18">
        <v>44896</v>
      </c>
      <c r="F57" s="18">
        <v>45626</v>
      </c>
    </row>
    <row r="58" spans="1:6" x14ac:dyDescent="0.25">
      <c r="A58" s="16">
        <v>29311</v>
      </c>
      <c r="B58" s="2" t="s">
        <v>523</v>
      </c>
      <c r="C58" s="2" t="s">
        <v>524</v>
      </c>
      <c r="D58" s="16" t="s">
        <v>11</v>
      </c>
      <c r="E58" s="18">
        <v>44834</v>
      </c>
      <c r="F58" s="18">
        <v>45564</v>
      </c>
    </row>
    <row r="59" spans="1:6" x14ac:dyDescent="0.25">
      <c r="A59" s="16">
        <v>30767</v>
      </c>
      <c r="B59" s="2" t="s">
        <v>526</v>
      </c>
      <c r="C59" s="2" t="s">
        <v>527</v>
      </c>
      <c r="D59" s="16" t="s">
        <v>11</v>
      </c>
      <c r="E59" s="18">
        <v>45191</v>
      </c>
      <c r="F59" s="18">
        <v>45555</v>
      </c>
    </row>
    <row r="60" spans="1:6" x14ac:dyDescent="0.25">
      <c r="A60" s="16">
        <v>34330</v>
      </c>
      <c r="B60" s="2" t="s">
        <v>540</v>
      </c>
      <c r="C60" s="2" t="s">
        <v>350</v>
      </c>
      <c r="D60" s="16" t="s">
        <v>11</v>
      </c>
      <c r="E60" s="18">
        <v>45223</v>
      </c>
      <c r="F60" s="18">
        <v>45587</v>
      </c>
    </row>
    <row r="61" spans="1:6" x14ac:dyDescent="0.25">
      <c r="A61" s="16">
        <v>24509</v>
      </c>
      <c r="B61" s="2" t="s">
        <v>543</v>
      </c>
      <c r="C61" s="2" t="s">
        <v>544</v>
      </c>
      <c r="D61" s="16" t="s">
        <v>11</v>
      </c>
      <c r="E61" s="18">
        <v>45107</v>
      </c>
      <c r="F61" s="18">
        <v>45471</v>
      </c>
    </row>
    <row r="62" spans="1:6" x14ac:dyDescent="0.25">
      <c r="A62" s="16">
        <v>26099</v>
      </c>
      <c r="B62" s="2" t="s">
        <v>573</v>
      </c>
      <c r="C62" s="2" t="s">
        <v>181</v>
      </c>
      <c r="D62" s="16" t="s">
        <v>14</v>
      </c>
      <c r="E62" s="18">
        <v>45042</v>
      </c>
      <c r="F62" s="18">
        <v>45406</v>
      </c>
    </row>
    <row r="63" spans="1:6" x14ac:dyDescent="0.25">
      <c r="A63" s="16">
        <v>19406</v>
      </c>
      <c r="B63" s="2" t="s">
        <v>586</v>
      </c>
      <c r="C63" s="2" t="s">
        <v>587</v>
      </c>
      <c r="D63" s="16" t="s">
        <v>11</v>
      </c>
      <c r="E63" s="18">
        <v>44856</v>
      </c>
      <c r="F63" s="18">
        <v>45586</v>
      </c>
    </row>
    <row r="64" spans="1:6" x14ac:dyDescent="0.25">
      <c r="A64" s="16">
        <v>28864</v>
      </c>
      <c r="B64" s="2" t="s">
        <v>599</v>
      </c>
      <c r="C64" s="2" t="s">
        <v>261</v>
      </c>
      <c r="D64" s="16" t="s">
        <v>14</v>
      </c>
      <c r="E64" s="18">
        <v>45055</v>
      </c>
      <c r="F64" s="18">
        <v>45419</v>
      </c>
    </row>
    <row r="65" spans="1:6" x14ac:dyDescent="0.25">
      <c r="A65" s="16">
        <v>24742</v>
      </c>
      <c r="B65" s="2" t="s">
        <v>600</v>
      </c>
      <c r="C65" s="2" t="s">
        <v>601</v>
      </c>
      <c r="D65" s="16" t="s">
        <v>11</v>
      </c>
      <c r="E65" s="18">
        <v>44828</v>
      </c>
      <c r="F65" s="18">
        <v>45557</v>
      </c>
    </row>
    <row r="66" spans="1:6" x14ac:dyDescent="0.25">
      <c r="A66" s="16">
        <v>30348</v>
      </c>
      <c r="B66" s="2" t="s">
        <v>602</v>
      </c>
      <c r="C66" s="2" t="s">
        <v>603</v>
      </c>
      <c r="D66" s="16" t="s">
        <v>11</v>
      </c>
      <c r="E66" s="18">
        <v>45092</v>
      </c>
      <c r="F66" s="18">
        <v>45456</v>
      </c>
    </row>
    <row r="67" spans="1:6" x14ac:dyDescent="0.25">
      <c r="A67" s="16">
        <v>32960</v>
      </c>
      <c r="B67" s="2" t="s">
        <v>604</v>
      </c>
      <c r="C67" s="2" t="s">
        <v>605</v>
      </c>
      <c r="D67" s="16" t="s">
        <v>11</v>
      </c>
      <c r="E67" s="18">
        <v>44856</v>
      </c>
      <c r="F67" s="18">
        <v>45586</v>
      </c>
    </row>
    <row r="68" spans="1:6" x14ac:dyDescent="0.25">
      <c r="A68" s="16">
        <v>29003</v>
      </c>
      <c r="B68" s="2" t="s">
        <v>616</v>
      </c>
      <c r="C68" s="2" t="s">
        <v>617</v>
      </c>
      <c r="D68" s="16" t="s">
        <v>11</v>
      </c>
      <c r="E68" s="18">
        <v>45221</v>
      </c>
      <c r="F68" s="18">
        <v>45310</v>
      </c>
    </row>
    <row r="69" spans="1:6" x14ac:dyDescent="0.25">
      <c r="A69" s="16">
        <v>23029</v>
      </c>
      <c r="B69" s="2" t="s">
        <v>637</v>
      </c>
      <c r="C69" s="2" t="s">
        <v>638</v>
      </c>
      <c r="D69" s="16" t="s">
        <v>14</v>
      </c>
      <c r="E69" s="18">
        <v>45029</v>
      </c>
      <c r="F69" s="18">
        <v>45393</v>
      </c>
    </row>
    <row r="70" spans="1:6" x14ac:dyDescent="0.25">
      <c r="A70" s="16">
        <v>25989</v>
      </c>
      <c r="B70" s="2" t="s">
        <v>664</v>
      </c>
      <c r="C70" s="2" t="s">
        <v>665</v>
      </c>
      <c r="D70" s="16" t="s">
        <v>11</v>
      </c>
      <c r="E70" s="18">
        <v>44896</v>
      </c>
      <c r="F70" s="18">
        <v>45626</v>
      </c>
    </row>
    <row r="71" spans="1:6" x14ac:dyDescent="0.25">
      <c r="A71" s="16">
        <v>31517</v>
      </c>
      <c r="B71" s="2" t="s">
        <v>680</v>
      </c>
      <c r="C71" s="2" t="s">
        <v>52</v>
      </c>
      <c r="D71" s="16" t="s">
        <v>11</v>
      </c>
      <c r="E71" s="18">
        <v>45078</v>
      </c>
      <c r="F71" s="18">
        <v>45442</v>
      </c>
    </row>
    <row r="72" spans="1:6" x14ac:dyDescent="0.25">
      <c r="A72" s="16">
        <v>27572</v>
      </c>
      <c r="B72" s="2" t="s">
        <v>681</v>
      </c>
      <c r="C72" s="2" t="s">
        <v>638</v>
      </c>
      <c r="D72" s="16" t="s">
        <v>11</v>
      </c>
      <c r="E72" s="18">
        <v>45117</v>
      </c>
      <c r="F72" s="18">
        <v>45481</v>
      </c>
    </row>
    <row r="73" spans="1:6" x14ac:dyDescent="0.25">
      <c r="A73" s="16">
        <v>32387</v>
      </c>
      <c r="B73" s="2" t="s">
        <v>689</v>
      </c>
      <c r="C73" s="2" t="s">
        <v>690</v>
      </c>
      <c r="D73" s="16" t="s">
        <v>14</v>
      </c>
      <c r="E73" s="18">
        <v>45203</v>
      </c>
      <c r="F73" s="18">
        <v>45567</v>
      </c>
    </row>
    <row r="74" spans="1:6" x14ac:dyDescent="0.25">
      <c r="A74" s="16">
        <v>32153</v>
      </c>
      <c r="B74" s="2" t="s">
        <v>692</v>
      </c>
      <c r="C74" s="2" t="s">
        <v>693</v>
      </c>
      <c r="D74" s="16" t="s">
        <v>14</v>
      </c>
      <c r="E74" s="18">
        <v>45012</v>
      </c>
      <c r="F74" s="18">
        <v>45376</v>
      </c>
    </row>
    <row r="75" spans="1:6" x14ac:dyDescent="0.25">
      <c r="A75" s="16">
        <v>30234</v>
      </c>
      <c r="B75" s="2" t="s">
        <v>710</v>
      </c>
      <c r="C75" s="2" t="s">
        <v>378</v>
      </c>
      <c r="D75" s="16" t="s">
        <v>11</v>
      </c>
      <c r="E75" s="18">
        <v>44834</v>
      </c>
      <c r="F75" s="18">
        <v>45564</v>
      </c>
    </row>
    <row r="76" spans="1:6" x14ac:dyDescent="0.25">
      <c r="A76" s="16">
        <v>29655</v>
      </c>
      <c r="B76" s="2" t="s">
        <v>713</v>
      </c>
      <c r="C76" s="2" t="s">
        <v>617</v>
      </c>
      <c r="D76" s="16" t="s">
        <v>11</v>
      </c>
      <c r="E76" s="18">
        <v>44860</v>
      </c>
      <c r="F76" s="18">
        <v>45590</v>
      </c>
    </row>
    <row r="77" spans="1:6" x14ac:dyDescent="0.25">
      <c r="A77" s="16">
        <v>33544</v>
      </c>
      <c r="B77" s="2" t="s">
        <v>723</v>
      </c>
      <c r="C77" s="2" t="s">
        <v>724</v>
      </c>
      <c r="D77" s="16" t="s">
        <v>11</v>
      </c>
      <c r="E77" s="18">
        <v>45083</v>
      </c>
      <c r="F77" s="18">
        <v>45447</v>
      </c>
    </row>
    <row r="78" spans="1:6" x14ac:dyDescent="0.25">
      <c r="A78" s="16">
        <v>30834</v>
      </c>
      <c r="B78" s="2" t="s">
        <v>725</v>
      </c>
      <c r="C78" s="2" t="s">
        <v>603</v>
      </c>
      <c r="D78" s="16" t="s">
        <v>11</v>
      </c>
      <c r="E78" s="18">
        <v>45168</v>
      </c>
      <c r="F78" s="18">
        <v>45532</v>
      </c>
    </row>
    <row r="79" spans="1:6" x14ac:dyDescent="0.25">
      <c r="A79" s="16">
        <v>27860</v>
      </c>
      <c r="B79" s="2" t="s">
        <v>745</v>
      </c>
      <c r="C79" s="2" t="s">
        <v>746</v>
      </c>
      <c r="D79" s="16" t="s">
        <v>14</v>
      </c>
      <c r="E79" s="18">
        <v>45224</v>
      </c>
      <c r="F79" s="18">
        <v>45588</v>
      </c>
    </row>
    <row r="80" spans="1:6" x14ac:dyDescent="0.25">
      <c r="A80" s="16">
        <v>30699</v>
      </c>
      <c r="B80" s="2" t="s">
        <v>756</v>
      </c>
      <c r="C80" s="2" t="s">
        <v>617</v>
      </c>
      <c r="D80" s="16" t="s">
        <v>11</v>
      </c>
      <c r="E80" s="18">
        <v>45107</v>
      </c>
      <c r="F80" s="18">
        <v>45471</v>
      </c>
    </row>
    <row r="81" spans="1:6" x14ac:dyDescent="0.25">
      <c r="A81" s="16">
        <v>23816</v>
      </c>
      <c r="B81" s="2" t="s">
        <v>757</v>
      </c>
      <c r="C81" s="2" t="s">
        <v>758</v>
      </c>
      <c r="D81" s="16" t="s">
        <v>11</v>
      </c>
      <c r="E81" s="18">
        <v>45217</v>
      </c>
      <c r="F81" s="18">
        <v>45581</v>
      </c>
    </row>
    <row r="82" spans="1:6" x14ac:dyDescent="0.25">
      <c r="A82" s="16">
        <v>29683</v>
      </c>
      <c r="B82" s="2" t="s">
        <v>777</v>
      </c>
      <c r="C82" s="2" t="s">
        <v>183</v>
      </c>
      <c r="D82" s="16" t="s">
        <v>14</v>
      </c>
      <c r="E82" s="18">
        <v>45183</v>
      </c>
      <c r="F82" s="18">
        <v>45547</v>
      </c>
    </row>
    <row r="83" spans="1:6" x14ac:dyDescent="0.25">
      <c r="A83" s="16">
        <v>30103</v>
      </c>
      <c r="B83" s="2" t="s">
        <v>786</v>
      </c>
      <c r="C83" s="2" t="s">
        <v>787</v>
      </c>
      <c r="D83" s="16" t="s">
        <v>11</v>
      </c>
      <c r="E83" s="18">
        <v>44849</v>
      </c>
      <c r="F83" s="18">
        <v>45579</v>
      </c>
    </row>
    <row r="84" spans="1:6" x14ac:dyDescent="0.25">
      <c r="A84" s="16">
        <v>23529</v>
      </c>
      <c r="B84" s="2" t="s">
        <v>809</v>
      </c>
      <c r="C84" s="2" t="s">
        <v>810</v>
      </c>
      <c r="D84" s="16" t="s">
        <v>11</v>
      </c>
      <c r="E84" s="18">
        <v>45002</v>
      </c>
      <c r="F84" s="18">
        <v>45366</v>
      </c>
    </row>
    <row r="85" spans="1:6" x14ac:dyDescent="0.25">
      <c r="A85" s="16">
        <v>31085</v>
      </c>
      <c r="B85" s="2" t="s">
        <v>819</v>
      </c>
      <c r="C85" s="2" t="s">
        <v>820</v>
      </c>
      <c r="D85" s="16" t="s">
        <v>11</v>
      </c>
      <c r="E85" s="18">
        <v>45117</v>
      </c>
      <c r="F85" s="18">
        <v>45481</v>
      </c>
    </row>
    <row r="86" spans="1:6" x14ac:dyDescent="0.25">
      <c r="A86" s="16">
        <v>33245</v>
      </c>
      <c r="B86" s="2" t="s">
        <v>830</v>
      </c>
      <c r="C86" s="2" t="s">
        <v>831</v>
      </c>
      <c r="D86" s="16" t="s">
        <v>11</v>
      </c>
      <c r="E86" s="18">
        <v>45062</v>
      </c>
      <c r="F86" s="18">
        <v>45426</v>
      </c>
    </row>
    <row r="87" spans="1:6" x14ac:dyDescent="0.25">
      <c r="A87" s="16">
        <v>29648</v>
      </c>
      <c r="B87" s="2" t="s">
        <v>832</v>
      </c>
      <c r="C87" s="2" t="s">
        <v>833</v>
      </c>
      <c r="D87" s="16" t="s">
        <v>11</v>
      </c>
      <c r="E87" s="18">
        <v>44928</v>
      </c>
      <c r="F87" s="18">
        <v>45658</v>
      </c>
    </row>
    <row r="88" spans="1:6" x14ac:dyDescent="0.25">
      <c r="A88" s="16">
        <v>31434</v>
      </c>
      <c r="B88" s="2" t="s">
        <v>846</v>
      </c>
      <c r="C88" s="2" t="s">
        <v>605</v>
      </c>
      <c r="D88" s="16" t="s">
        <v>11</v>
      </c>
      <c r="E88" s="18">
        <v>44856</v>
      </c>
      <c r="F88" s="18">
        <v>45586</v>
      </c>
    </row>
    <row r="89" spans="1:6" x14ac:dyDescent="0.25">
      <c r="A89" s="16">
        <v>30547</v>
      </c>
      <c r="B89" s="2" t="s">
        <v>858</v>
      </c>
      <c r="C89" s="2" t="s">
        <v>859</v>
      </c>
      <c r="D89" s="16" t="s">
        <v>14</v>
      </c>
      <c r="E89" s="18">
        <v>45030</v>
      </c>
      <c r="F89" s="18">
        <v>45394</v>
      </c>
    </row>
    <row r="90" spans="1:6" x14ac:dyDescent="0.25">
      <c r="A90" s="16">
        <v>29070</v>
      </c>
      <c r="B90" s="2" t="s">
        <v>865</v>
      </c>
      <c r="C90" s="2" t="s">
        <v>601</v>
      </c>
      <c r="D90" s="16" t="s">
        <v>11</v>
      </c>
      <c r="E90" s="18">
        <v>45197</v>
      </c>
      <c r="F90" s="18">
        <v>45561</v>
      </c>
    </row>
    <row r="91" spans="1:6" x14ac:dyDescent="0.25">
      <c r="A91" s="16">
        <v>30768</v>
      </c>
      <c r="B91" s="2" t="s">
        <v>876</v>
      </c>
      <c r="C91" s="2" t="s">
        <v>183</v>
      </c>
      <c r="D91" s="16" t="s">
        <v>14</v>
      </c>
      <c r="E91" s="18">
        <v>45183</v>
      </c>
      <c r="F91" s="18">
        <v>45547</v>
      </c>
    </row>
    <row r="92" spans="1:6" x14ac:dyDescent="0.25">
      <c r="A92" s="16">
        <v>17821</v>
      </c>
      <c r="B92" s="2" t="s">
        <v>902</v>
      </c>
      <c r="C92" s="2" t="s">
        <v>903</v>
      </c>
      <c r="D92" s="16" t="s">
        <v>14</v>
      </c>
      <c r="E92" s="18">
        <v>45225</v>
      </c>
      <c r="F92" s="18">
        <v>45589</v>
      </c>
    </row>
    <row r="93" spans="1:6" x14ac:dyDescent="0.25">
      <c r="A93" s="16">
        <v>29762</v>
      </c>
      <c r="B93" s="2" t="s">
        <v>920</v>
      </c>
      <c r="C93" s="2" t="s">
        <v>921</v>
      </c>
      <c r="D93" s="16" t="s">
        <v>11</v>
      </c>
      <c r="E93" s="18">
        <v>45186</v>
      </c>
      <c r="F93" s="18">
        <v>45550</v>
      </c>
    </row>
    <row r="94" spans="1:6" x14ac:dyDescent="0.25">
      <c r="A94" s="16">
        <v>31486</v>
      </c>
      <c r="B94" s="2" t="s">
        <v>929</v>
      </c>
      <c r="C94" s="2" t="s">
        <v>930</v>
      </c>
      <c r="D94" s="16" t="s">
        <v>14</v>
      </c>
      <c r="E94" s="18">
        <v>45042</v>
      </c>
      <c r="F94" s="18">
        <v>45406</v>
      </c>
    </row>
    <row r="95" spans="1:6" x14ac:dyDescent="0.25">
      <c r="A95" s="16">
        <v>27890</v>
      </c>
      <c r="B95" s="2" t="s">
        <v>935</v>
      </c>
      <c r="C95" s="2" t="s">
        <v>936</v>
      </c>
      <c r="D95" s="16" t="s">
        <v>11</v>
      </c>
      <c r="E95" s="18">
        <v>44849</v>
      </c>
      <c r="F95" s="18">
        <v>45579</v>
      </c>
    </row>
    <row r="96" spans="1:6" x14ac:dyDescent="0.25">
      <c r="A96" s="16">
        <v>26513</v>
      </c>
      <c r="B96" s="2" t="s">
        <v>937</v>
      </c>
      <c r="C96" s="2" t="s">
        <v>378</v>
      </c>
      <c r="D96" s="16" t="s">
        <v>11</v>
      </c>
      <c r="E96" s="18">
        <v>44834</v>
      </c>
      <c r="F96" s="18">
        <v>45564</v>
      </c>
    </row>
    <row r="97" spans="1:6" x14ac:dyDescent="0.25">
      <c r="A97" s="16">
        <v>31475</v>
      </c>
      <c r="B97" s="2" t="s">
        <v>944</v>
      </c>
      <c r="C97" s="2" t="s">
        <v>82</v>
      </c>
      <c r="D97" s="16" t="s">
        <v>11</v>
      </c>
      <c r="E97" s="18">
        <v>44834</v>
      </c>
      <c r="F97" s="18">
        <v>45564</v>
      </c>
    </row>
    <row r="98" spans="1:6" x14ac:dyDescent="0.25">
      <c r="A98" s="16">
        <v>23392</v>
      </c>
      <c r="B98" s="2" t="s">
        <v>969</v>
      </c>
      <c r="C98" s="2" t="s">
        <v>183</v>
      </c>
      <c r="D98" s="16" t="s">
        <v>14</v>
      </c>
      <c r="E98" s="18">
        <v>45183</v>
      </c>
      <c r="F98" s="18">
        <v>45547</v>
      </c>
    </row>
    <row r="99" spans="1:6" x14ac:dyDescent="0.25">
      <c r="A99" s="16">
        <v>32488</v>
      </c>
      <c r="B99" s="2" t="s">
        <v>974</v>
      </c>
      <c r="C99" s="2" t="s">
        <v>287</v>
      </c>
      <c r="D99" s="16" t="s">
        <v>11</v>
      </c>
      <c r="E99" s="18">
        <v>45057</v>
      </c>
      <c r="F99" s="18">
        <v>45421</v>
      </c>
    </row>
    <row r="100" spans="1:6" x14ac:dyDescent="0.25">
      <c r="A100" s="16">
        <v>25232</v>
      </c>
      <c r="B100" s="2" t="s">
        <v>980</v>
      </c>
      <c r="C100" s="2" t="s">
        <v>981</v>
      </c>
      <c r="D100" s="16" t="s">
        <v>14</v>
      </c>
      <c r="E100" s="18">
        <v>45057</v>
      </c>
      <c r="F100" s="18">
        <v>45421</v>
      </c>
    </row>
    <row r="101" spans="1:6" x14ac:dyDescent="0.25">
      <c r="A101" s="16">
        <v>25592</v>
      </c>
      <c r="B101" s="2" t="s">
        <v>982</v>
      </c>
      <c r="C101" s="2" t="s">
        <v>378</v>
      </c>
      <c r="D101" s="16" t="s">
        <v>11</v>
      </c>
      <c r="E101" s="18">
        <v>44834</v>
      </c>
      <c r="F101" s="18">
        <v>45564</v>
      </c>
    </row>
    <row r="102" spans="1:6" x14ac:dyDescent="0.25">
      <c r="A102" s="16">
        <v>19462</v>
      </c>
      <c r="B102" s="2" t="s">
        <v>991</v>
      </c>
      <c r="C102" s="2" t="s">
        <v>992</v>
      </c>
      <c r="D102" s="16" t="s">
        <v>11</v>
      </c>
      <c r="E102" s="18">
        <v>45107</v>
      </c>
      <c r="F102" s="18">
        <v>45471</v>
      </c>
    </row>
    <row r="103" spans="1:6" x14ac:dyDescent="0.25">
      <c r="A103" s="16">
        <v>18755</v>
      </c>
      <c r="B103" s="2" t="s">
        <v>993</v>
      </c>
      <c r="C103" s="2" t="s">
        <v>903</v>
      </c>
      <c r="D103" s="16" t="s">
        <v>11</v>
      </c>
      <c r="E103" s="18">
        <v>44959</v>
      </c>
      <c r="F103" s="18">
        <v>45689</v>
      </c>
    </row>
    <row r="104" spans="1:6" x14ac:dyDescent="0.25">
      <c r="A104" s="16">
        <v>21973</v>
      </c>
      <c r="B104" s="2" t="s">
        <v>1000</v>
      </c>
      <c r="C104" s="2" t="s">
        <v>1001</v>
      </c>
      <c r="D104" s="16" t="s">
        <v>11</v>
      </c>
      <c r="E104" s="18">
        <v>45107</v>
      </c>
      <c r="F104" s="18">
        <v>45471</v>
      </c>
    </row>
    <row r="105" spans="1:6" x14ac:dyDescent="0.25">
      <c r="A105" s="16">
        <v>8621</v>
      </c>
      <c r="B105" s="2" t="s">
        <v>1009</v>
      </c>
      <c r="C105" s="2" t="s">
        <v>1010</v>
      </c>
      <c r="D105" s="16" t="s">
        <v>11</v>
      </c>
      <c r="E105" s="18">
        <v>45209</v>
      </c>
      <c r="F105" s="18">
        <v>45573</v>
      </c>
    </row>
    <row r="106" spans="1:6" x14ac:dyDescent="0.25">
      <c r="A106" s="16">
        <v>18641</v>
      </c>
      <c r="B106" s="2" t="s">
        <v>1011</v>
      </c>
      <c r="C106" s="2" t="s">
        <v>1012</v>
      </c>
      <c r="D106" s="16" t="s">
        <v>14</v>
      </c>
      <c r="E106" s="18">
        <v>45012</v>
      </c>
      <c r="F106" s="18">
        <v>45376</v>
      </c>
    </row>
    <row r="107" spans="1:6" x14ac:dyDescent="0.25">
      <c r="A107" s="16">
        <v>30914</v>
      </c>
      <c r="B107" s="2" t="s">
        <v>1024</v>
      </c>
      <c r="C107" s="2" t="s">
        <v>1025</v>
      </c>
      <c r="D107" s="16" t="s">
        <v>11</v>
      </c>
      <c r="E107" s="18">
        <v>44863</v>
      </c>
      <c r="F107" s="18">
        <v>45593</v>
      </c>
    </row>
    <row r="108" spans="1:6" x14ac:dyDescent="0.25">
      <c r="A108" s="16">
        <v>23508</v>
      </c>
      <c r="B108" s="2" t="s">
        <v>1034</v>
      </c>
      <c r="C108" s="2" t="s">
        <v>936</v>
      </c>
      <c r="D108" s="16" t="s">
        <v>11</v>
      </c>
      <c r="E108" s="18">
        <v>45071</v>
      </c>
      <c r="F108" s="18">
        <v>45436</v>
      </c>
    </row>
    <row r="109" spans="1:6" x14ac:dyDescent="0.25">
      <c r="A109" s="16">
        <v>32298</v>
      </c>
      <c r="B109" s="2" t="s">
        <v>1035</v>
      </c>
      <c r="C109" s="2" t="s">
        <v>1036</v>
      </c>
      <c r="D109" s="16" t="s">
        <v>11</v>
      </c>
      <c r="E109" s="18">
        <v>44834</v>
      </c>
      <c r="F109" s="18">
        <v>45564</v>
      </c>
    </row>
    <row r="110" spans="1:6" x14ac:dyDescent="0.25">
      <c r="A110" s="16">
        <v>32681</v>
      </c>
      <c r="B110" s="2" t="s">
        <v>1044</v>
      </c>
      <c r="C110" s="2" t="s">
        <v>1045</v>
      </c>
      <c r="D110" s="16" t="s">
        <v>11</v>
      </c>
      <c r="E110" s="18">
        <v>45018</v>
      </c>
      <c r="F110" s="18">
        <v>45382</v>
      </c>
    </row>
    <row r="111" spans="1:6" x14ac:dyDescent="0.25">
      <c r="A111" s="16">
        <v>29054</v>
      </c>
      <c r="B111" s="2" t="s">
        <v>1047</v>
      </c>
      <c r="C111" s="2" t="s">
        <v>746</v>
      </c>
      <c r="D111" s="16" t="s">
        <v>14</v>
      </c>
      <c r="E111" s="18">
        <v>45261</v>
      </c>
      <c r="F111" s="18">
        <v>45625</v>
      </c>
    </row>
    <row r="112" spans="1:6" x14ac:dyDescent="0.25">
      <c r="A112" s="16">
        <v>26508</v>
      </c>
      <c r="B112" s="2" t="s">
        <v>1084</v>
      </c>
      <c r="C112" s="2" t="s">
        <v>338</v>
      </c>
      <c r="D112" s="16" t="s">
        <v>11</v>
      </c>
      <c r="E112" s="18">
        <v>45255</v>
      </c>
      <c r="F112" s="18">
        <v>45619</v>
      </c>
    </row>
    <row r="113" spans="1:6" x14ac:dyDescent="0.25">
      <c r="A113" s="16">
        <v>32774</v>
      </c>
      <c r="B113" s="2" t="s">
        <v>1095</v>
      </c>
      <c r="C113" s="2" t="s">
        <v>1096</v>
      </c>
      <c r="D113" s="16" t="s">
        <v>14</v>
      </c>
      <c r="E113" s="18">
        <v>45001</v>
      </c>
      <c r="F113" s="18">
        <v>45366</v>
      </c>
    </row>
    <row r="114" spans="1:6" x14ac:dyDescent="0.25">
      <c r="A114" s="16">
        <v>29680</v>
      </c>
      <c r="B114" s="2" t="s">
        <v>1101</v>
      </c>
      <c r="C114" s="2" t="s">
        <v>1102</v>
      </c>
      <c r="D114" s="16" t="s">
        <v>11</v>
      </c>
      <c r="E114" s="18">
        <v>45050</v>
      </c>
      <c r="F114" s="18">
        <v>45414</v>
      </c>
    </row>
    <row r="115" spans="1:6" x14ac:dyDescent="0.25">
      <c r="A115" s="16">
        <v>32683</v>
      </c>
      <c r="B115" s="2" t="s">
        <v>1126</v>
      </c>
      <c r="C115" s="2" t="s">
        <v>229</v>
      </c>
      <c r="D115" s="16" t="s">
        <v>11</v>
      </c>
      <c r="E115" s="18">
        <v>45062</v>
      </c>
      <c r="F115" s="18">
        <v>45426</v>
      </c>
    </row>
    <row r="116" spans="1:6" x14ac:dyDescent="0.25">
      <c r="A116" s="16">
        <v>24984</v>
      </c>
      <c r="B116" s="2" t="s">
        <v>1134</v>
      </c>
      <c r="C116" s="2" t="s">
        <v>183</v>
      </c>
      <c r="D116" s="16" t="s">
        <v>14</v>
      </c>
      <c r="E116" s="18">
        <v>45183</v>
      </c>
      <c r="F116" s="18">
        <v>45547</v>
      </c>
    </row>
    <row r="117" spans="1:6" x14ac:dyDescent="0.25">
      <c r="A117" s="16">
        <v>30332</v>
      </c>
      <c r="B117" s="2" t="s">
        <v>1135</v>
      </c>
      <c r="C117" s="2" t="s">
        <v>603</v>
      </c>
      <c r="D117" s="16" t="s">
        <v>11</v>
      </c>
      <c r="E117" s="18">
        <v>44958</v>
      </c>
      <c r="F117" s="18">
        <v>45322</v>
      </c>
    </row>
    <row r="118" spans="1:6" x14ac:dyDescent="0.25">
      <c r="A118" s="16">
        <v>28237</v>
      </c>
      <c r="B118" s="2" t="s">
        <v>1141</v>
      </c>
      <c r="C118" s="2" t="s">
        <v>1142</v>
      </c>
      <c r="D118" s="16" t="s">
        <v>11</v>
      </c>
      <c r="E118" s="18">
        <v>45012</v>
      </c>
      <c r="F118" s="18">
        <v>45376</v>
      </c>
    </row>
    <row r="119" spans="1:6" x14ac:dyDescent="0.25">
      <c r="A119" s="16">
        <v>32543</v>
      </c>
      <c r="B119" s="2" t="s">
        <v>1157</v>
      </c>
      <c r="C119" s="2" t="s">
        <v>936</v>
      </c>
      <c r="D119" s="16" t="s">
        <v>11</v>
      </c>
      <c r="E119" s="18">
        <v>45107</v>
      </c>
      <c r="F119" s="18">
        <v>45471</v>
      </c>
    </row>
    <row r="120" spans="1:6" x14ac:dyDescent="0.25">
      <c r="A120" s="16">
        <v>24812</v>
      </c>
      <c r="B120" s="2" t="s">
        <v>1163</v>
      </c>
      <c r="C120" s="2" t="s">
        <v>1164</v>
      </c>
      <c r="D120" s="16" t="s">
        <v>11</v>
      </c>
      <c r="E120" s="18">
        <v>44834</v>
      </c>
      <c r="F120" s="18">
        <v>45564</v>
      </c>
    </row>
    <row r="121" spans="1:6" x14ac:dyDescent="0.25">
      <c r="A121" s="16">
        <v>32987</v>
      </c>
      <c r="B121" s="2" t="s">
        <v>1165</v>
      </c>
      <c r="C121" s="2" t="s">
        <v>1166</v>
      </c>
      <c r="D121" s="16" t="s">
        <v>11</v>
      </c>
      <c r="E121" s="18">
        <v>44901</v>
      </c>
      <c r="F121" s="18">
        <v>45631</v>
      </c>
    </row>
    <row r="122" spans="1:6" x14ac:dyDescent="0.25">
      <c r="A122" s="16">
        <v>32133</v>
      </c>
      <c r="B122" s="2" t="s">
        <v>1169</v>
      </c>
      <c r="C122" s="2" t="s">
        <v>617</v>
      </c>
      <c r="D122" s="16" t="s">
        <v>14</v>
      </c>
      <c r="E122" s="18">
        <v>45008</v>
      </c>
      <c r="F122" s="18">
        <v>45372</v>
      </c>
    </row>
    <row r="123" spans="1:6" x14ac:dyDescent="0.25">
      <c r="A123" s="16">
        <v>31048</v>
      </c>
      <c r="B123" s="2" t="s">
        <v>1171</v>
      </c>
      <c r="C123" s="2" t="s">
        <v>501</v>
      </c>
      <c r="D123" s="16" t="s">
        <v>11</v>
      </c>
      <c r="E123" s="18">
        <v>45055</v>
      </c>
      <c r="F123" s="18">
        <v>45419</v>
      </c>
    </row>
    <row r="124" spans="1:6" x14ac:dyDescent="0.25">
      <c r="A124" s="16">
        <v>22343</v>
      </c>
      <c r="B124" s="2" t="s">
        <v>1173</v>
      </c>
      <c r="C124" s="2" t="s">
        <v>183</v>
      </c>
      <c r="D124" s="16" t="s">
        <v>14</v>
      </c>
      <c r="E124" s="18">
        <v>45183</v>
      </c>
      <c r="F124" s="18">
        <v>45547</v>
      </c>
    </row>
    <row r="125" spans="1:6" x14ac:dyDescent="0.25">
      <c r="A125" s="16">
        <v>28906</v>
      </c>
      <c r="B125" s="2" t="s">
        <v>1225</v>
      </c>
      <c r="C125" s="2" t="s">
        <v>1226</v>
      </c>
      <c r="D125" s="16" t="s">
        <v>11</v>
      </c>
      <c r="E125" s="18">
        <v>45173</v>
      </c>
      <c r="F125" s="18">
        <v>45537</v>
      </c>
    </row>
    <row r="126" spans="1:6" x14ac:dyDescent="0.25">
      <c r="A126" s="16">
        <v>28956</v>
      </c>
      <c r="B126" s="2" t="s">
        <v>1237</v>
      </c>
      <c r="C126" s="2" t="s">
        <v>1238</v>
      </c>
      <c r="D126" s="16" t="s">
        <v>14</v>
      </c>
      <c r="E126" s="18">
        <v>45000</v>
      </c>
      <c r="F126" s="18">
        <v>45364</v>
      </c>
    </row>
    <row r="127" spans="1:6" x14ac:dyDescent="0.25">
      <c r="A127" s="16">
        <v>22605</v>
      </c>
      <c r="B127" s="2" t="s">
        <v>1244</v>
      </c>
      <c r="C127" s="2" t="s">
        <v>1245</v>
      </c>
      <c r="D127" s="16" t="s">
        <v>11</v>
      </c>
      <c r="E127" s="18">
        <v>45186</v>
      </c>
      <c r="F127" s="18">
        <v>45550</v>
      </c>
    </row>
    <row r="128" spans="1:6" x14ac:dyDescent="0.25">
      <c r="A128" s="16">
        <v>28745</v>
      </c>
      <c r="B128" s="2" t="s">
        <v>1253</v>
      </c>
      <c r="C128" s="2" t="s">
        <v>758</v>
      </c>
      <c r="D128" s="16" t="s">
        <v>11</v>
      </c>
      <c r="E128" s="18">
        <v>44834</v>
      </c>
      <c r="F128" s="18">
        <v>45564</v>
      </c>
    </row>
    <row r="129" spans="1:6" x14ac:dyDescent="0.25">
      <c r="A129" s="16">
        <v>27057</v>
      </c>
      <c r="B129" s="2" t="s">
        <v>1269</v>
      </c>
      <c r="C129" s="2" t="s">
        <v>439</v>
      </c>
      <c r="D129" s="16" t="s">
        <v>11</v>
      </c>
      <c r="E129" s="18">
        <v>44963</v>
      </c>
      <c r="F129" s="18">
        <v>45693</v>
      </c>
    </row>
    <row r="130" spans="1:6" x14ac:dyDescent="0.25">
      <c r="A130" s="16">
        <v>31466</v>
      </c>
      <c r="B130" s="2" t="s">
        <v>1275</v>
      </c>
      <c r="C130" s="2" t="s">
        <v>981</v>
      </c>
      <c r="D130" s="16" t="s">
        <v>14</v>
      </c>
      <c r="E130" s="18">
        <v>45057</v>
      </c>
      <c r="F130" s="18">
        <v>45421</v>
      </c>
    </row>
    <row r="131" spans="1:6" x14ac:dyDescent="0.25">
      <c r="A131" s="16">
        <v>21368</v>
      </c>
      <c r="B131" s="2" t="s">
        <v>1287</v>
      </c>
      <c r="C131" s="2" t="s">
        <v>603</v>
      </c>
      <c r="D131" s="16" t="s">
        <v>11</v>
      </c>
      <c r="E131" s="18">
        <v>44834</v>
      </c>
      <c r="F131" s="18">
        <v>45564</v>
      </c>
    </row>
    <row r="132" spans="1:6" x14ac:dyDescent="0.25">
      <c r="A132" s="16">
        <v>16918</v>
      </c>
      <c r="B132" s="2" t="s">
        <v>1290</v>
      </c>
      <c r="C132" s="2" t="s">
        <v>350</v>
      </c>
      <c r="D132" s="16" t="s">
        <v>11</v>
      </c>
      <c r="E132" s="18">
        <v>44834</v>
      </c>
      <c r="F132" s="18">
        <v>45564</v>
      </c>
    </row>
    <row r="133" spans="1:6" x14ac:dyDescent="0.25">
      <c r="A133" s="16">
        <v>33610</v>
      </c>
      <c r="B133" s="2" t="s">
        <v>1294</v>
      </c>
      <c r="C133" s="2" t="s">
        <v>1295</v>
      </c>
      <c r="D133" s="16" t="s">
        <v>11</v>
      </c>
      <c r="E133" s="18">
        <v>45227</v>
      </c>
      <c r="F133" s="18">
        <v>45591</v>
      </c>
    </row>
    <row r="134" spans="1:6" x14ac:dyDescent="0.25">
      <c r="A134" s="16">
        <v>14771</v>
      </c>
      <c r="B134" s="2" t="s">
        <v>1303</v>
      </c>
      <c r="C134" s="2" t="s">
        <v>1304</v>
      </c>
      <c r="D134" s="16" t="s">
        <v>11</v>
      </c>
      <c r="E134" s="18">
        <v>45217</v>
      </c>
      <c r="F134" s="18">
        <v>45581</v>
      </c>
    </row>
    <row r="135" spans="1:6" x14ac:dyDescent="0.25">
      <c r="A135" s="16">
        <v>29131</v>
      </c>
      <c r="B135" s="2" t="s">
        <v>1310</v>
      </c>
      <c r="C135" s="2" t="s">
        <v>1311</v>
      </c>
      <c r="D135" s="16" t="s">
        <v>11</v>
      </c>
      <c r="E135" s="18">
        <v>45029</v>
      </c>
      <c r="F135" s="18">
        <v>45759</v>
      </c>
    </row>
    <row r="136" spans="1:6" x14ac:dyDescent="0.25">
      <c r="A136" s="16">
        <v>19330</v>
      </c>
      <c r="B136" s="2" t="s">
        <v>1318</v>
      </c>
      <c r="C136" s="2" t="s">
        <v>903</v>
      </c>
      <c r="D136" s="16" t="s">
        <v>14</v>
      </c>
      <c r="E136" s="18">
        <v>45042</v>
      </c>
      <c r="F136" s="18">
        <v>45406</v>
      </c>
    </row>
    <row r="137" spans="1:6" x14ac:dyDescent="0.25">
      <c r="A137" s="16">
        <v>30933</v>
      </c>
      <c r="B137" s="2" t="s">
        <v>1328</v>
      </c>
      <c r="C137" s="2" t="s">
        <v>981</v>
      </c>
      <c r="D137" s="16" t="s">
        <v>14</v>
      </c>
      <c r="E137" s="18">
        <v>45057</v>
      </c>
      <c r="F137" s="18">
        <v>45421</v>
      </c>
    </row>
    <row r="138" spans="1:6" x14ac:dyDescent="0.25">
      <c r="A138" s="16">
        <v>32508</v>
      </c>
      <c r="B138" s="2" t="s">
        <v>1340</v>
      </c>
      <c r="C138" s="2" t="s">
        <v>527</v>
      </c>
      <c r="D138" s="16" t="s">
        <v>11</v>
      </c>
      <c r="E138" s="18">
        <v>45191</v>
      </c>
      <c r="F138" s="18">
        <v>45555</v>
      </c>
    </row>
    <row r="139" spans="1:6" x14ac:dyDescent="0.25">
      <c r="A139" s="16">
        <v>18130</v>
      </c>
      <c r="B139" s="2" t="s">
        <v>1366</v>
      </c>
      <c r="C139" s="2" t="s">
        <v>1367</v>
      </c>
      <c r="D139" s="16" t="s">
        <v>14</v>
      </c>
      <c r="E139" s="18">
        <v>45007</v>
      </c>
      <c r="F139" s="18">
        <v>45371</v>
      </c>
    </row>
    <row r="140" spans="1:6" x14ac:dyDescent="0.25">
      <c r="A140" s="16">
        <v>21457</v>
      </c>
      <c r="B140" s="2" t="s">
        <v>1371</v>
      </c>
      <c r="C140" s="2" t="s">
        <v>746</v>
      </c>
      <c r="D140" s="16" t="s">
        <v>14</v>
      </c>
      <c r="E140" s="18">
        <v>45036</v>
      </c>
      <c r="F140" s="18">
        <v>45400</v>
      </c>
    </row>
    <row r="141" spans="1:6" x14ac:dyDescent="0.25">
      <c r="A141" s="16">
        <v>29667</v>
      </c>
      <c r="B141" s="2" t="s">
        <v>1373</v>
      </c>
      <c r="C141" s="2" t="s">
        <v>1374</v>
      </c>
      <c r="D141" s="16" t="s">
        <v>11</v>
      </c>
      <c r="E141" s="18">
        <v>44986</v>
      </c>
      <c r="F141" s="18">
        <v>45716</v>
      </c>
    </row>
    <row r="142" spans="1:6" x14ac:dyDescent="0.25">
      <c r="A142" s="16">
        <v>29379</v>
      </c>
      <c r="B142" s="2" t="s">
        <v>1383</v>
      </c>
      <c r="C142" s="2" t="s">
        <v>544</v>
      </c>
      <c r="D142" s="16" t="s">
        <v>11</v>
      </c>
      <c r="E142" s="18">
        <v>45107</v>
      </c>
      <c r="F142" s="18">
        <v>45471</v>
      </c>
    </row>
    <row r="143" spans="1:6" x14ac:dyDescent="0.25">
      <c r="A143" s="16">
        <v>25416</v>
      </c>
      <c r="B143" s="2" t="s">
        <v>1386</v>
      </c>
      <c r="C143" s="2" t="s">
        <v>1387</v>
      </c>
      <c r="D143" s="16" t="s">
        <v>11</v>
      </c>
      <c r="E143" s="18">
        <v>44834</v>
      </c>
      <c r="F143" s="18">
        <v>45564</v>
      </c>
    </row>
    <row r="144" spans="1:6" x14ac:dyDescent="0.25">
      <c r="A144" s="16">
        <v>25338</v>
      </c>
      <c r="B144" s="2" t="s">
        <v>1388</v>
      </c>
      <c r="C144" s="2" t="s">
        <v>1389</v>
      </c>
      <c r="D144" s="16" t="s">
        <v>11</v>
      </c>
      <c r="E144" s="18">
        <v>44849</v>
      </c>
      <c r="F144" s="18">
        <v>45579</v>
      </c>
    </row>
    <row r="145" spans="1:6" x14ac:dyDescent="0.25">
      <c r="A145" s="16">
        <v>30036</v>
      </c>
      <c r="B145" s="2" t="s">
        <v>1394</v>
      </c>
      <c r="C145" s="2" t="s">
        <v>1395</v>
      </c>
      <c r="D145" s="16" t="s">
        <v>11</v>
      </c>
      <c r="E145" s="18">
        <v>45053</v>
      </c>
      <c r="F145" s="18">
        <v>45417</v>
      </c>
    </row>
    <row r="146" spans="1:6" x14ac:dyDescent="0.25">
      <c r="A146" s="16">
        <v>30937</v>
      </c>
      <c r="B146" s="2" t="s">
        <v>1397</v>
      </c>
      <c r="C146" s="2" t="s">
        <v>388</v>
      </c>
      <c r="D146" s="16" t="s">
        <v>14</v>
      </c>
      <c r="E146" s="18">
        <v>45104</v>
      </c>
      <c r="F146" s="18">
        <v>45468</v>
      </c>
    </row>
    <row r="147" spans="1:6" x14ac:dyDescent="0.25">
      <c r="A147" s="16">
        <v>30981</v>
      </c>
      <c r="B147" s="2" t="s">
        <v>1403</v>
      </c>
      <c r="C147" s="2" t="s">
        <v>320</v>
      </c>
      <c r="D147" s="16" t="s">
        <v>11</v>
      </c>
      <c r="E147" s="18">
        <v>45272</v>
      </c>
      <c r="F147" s="18">
        <v>45636</v>
      </c>
    </row>
    <row r="148" spans="1:6" x14ac:dyDescent="0.25">
      <c r="A148" s="16">
        <v>28547</v>
      </c>
      <c r="B148" s="2" t="s">
        <v>1411</v>
      </c>
      <c r="C148" s="2" t="s">
        <v>1412</v>
      </c>
      <c r="D148" s="16" t="s">
        <v>11</v>
      </c>
      <c r="E148" s="18">
        <v>45055</v>
      </c>
      <c r="F148" s="18">
        <v>45419</v>
      </c>
    </row>
    <row r="149" spans="1:6" x14ac:dyDescent="0.25">
      <c r="A149" s="16">
        <v>25750</v>
      </c>
      <c r="B149" s="2" t="s">
        <v>1420</v>
      </c>
      <c r="C149" s="2" t="s">
        <v>859</v>
      </c>
      <c r="D149" s="16" t="s">
        <v>11</v>
      </c>
      <c r="E149" s="18">
        <v>45146</v>
      </c>
      <c r="F149" s="18">
        <v>45510</v>
      </c>
    </row>
    <row r="150" spans="1:6" x14ac:dyDescent="0.25">
      <c r="A150" s="16">
        <v>23609</v>
      </c>
      <c r="B150" s="2" t="s">
        <v>1440</v>
      </c>
      <c r="C150" s="2" t="s">
        <v>52</v>
      </c>
      <c r="D150" s="16" t="s">
        <v>11</v>
      </c>
      <c r="E150" s="18">
        <v>45239</v>
      </c>
      <c r="F150" s="18">
        <v>45358</v>
      </c>
    </row>
    <row r="151" spans="1:6" x14ac:dyDescent="0.25">
      <c r="A151" s="16">
        <v>28459</v>
      </c>
      <c r="B151" s="2" t="s">
        <v>1444</v>
      </c>
      <c r="C151" s="2" t="s">
        <v>1445</v>
      </c>
      <c r="D151" s="16" t="s">
        <v>11</v>
      </c>
      <c r="E151" s="18">
        <v>44999</v>
      </c>
      <c r="F151" s="18">
        <v>45363</v>
      </c>
    </row>
    <row r="152" spans="1:6" x14ac:dyDescent="0.25">
      <c r="A152" s="16">
        <v>31363</v>
      </c>
      <c r="B152" s="2" t="s">
        <v>1449</v>
      </c>
      <c r="C152" s="2" t="s">
        <v>1450</v>
      </c>
      <c r="D152" s="16" t="s">
        <v>11</v>
      </c>
      <c r="E152" s="18">
        <v>45026</v>
      </c>
      <c r="F152" s="18">
        <v>45756</v>
      </c>
    </row>
    <row r="153" spans="1:6" x14ac:dyDescent="0.25">
      <c r="A153" s="16">
        <v>16995</v>
      </c>
      <c r="B153" s="2" t="s">
        <v>1459</v>
      </c>
      <c r="C153" s="2" t="s">
        <v>107</v>
      </c>
      <c r="D153" s="16" t="s">
        <v>11</v>
      </c>
      <c r="E153" s="18">
        <v>44849</v>
      </c>
      <c r="F153" s="18">
        <v>45579</v>
      </c>
    </row>
    <row r="154" spans="1:6" x14ac:dyDescent="0.25">
      <c r="A154" s="16">
        <v>31873</v>
      </c>
      <c r="B154" s="2" t="s">
        <v>1473</v>
      </c>
      <c r="C154" s="2" t="s">
        <v>1474</v>
      </c>
      <c r="D154" s="16" t="s">
        <v>14</v>
      </c>
      <c r="E154" s="18">
        <v>45012</v>
      </c>
      <c r="F154" s="18">
        <v>45376</v>
      </c>
    </row>
    <row r="155" spans="1:6" x14ac:dyDescent="0.25">
      <c r="A155" s="16">
        <v>32504</v>
      </c>
      <c r="B155" s="2" t="s">
        <v>1476</v>
      </c>
      <c r="C155" s="2" t="s">
        <v>1395</v>
      </c>
      <c r="D155" s="16" t="s">
        <v>14</v>
      </c>
      <c r="E155" s="18">
        <v>45007</v>
      </c>
      <c r="F155" s="18">
        <v>45371</v>
      </c>
    </row>
    <row r="156" spans="1:6" x14ac:dyDescent="0.25">
      <c r="A156" s="16">
        <v>26514</v>
      </c>
      <c r="B156" s="2" t="s">
        <v>1477</v>
      </c>
      <c r="C156" s="2" t="s">
        <v>1478</v>
      </c>
      <c r="D156" s="16" t="s">
        <v>11</v>
      </c>
      <c r="E156" s="18">
        <v>45217</v>
      </c>
      <c r="F156" s="18">
        <v>45581</v>
      </c>
    </row>
    <row r="157" spans="1:6" x14ac:dyDescent="0.25">
      <c r="A157" s="16">
        <v>25735</v>
      </c>
      <c r="B157" s="2" t="s">
        <v>1482</v>
      </c>
      <c r="C157" s="2" t="s">
        <v>1483</v>
      </c>
      <c r="D157" s="16" t="s">
        <v>11</v>
      </c>
      <c r="E157" s="18">
        <v>44904</v>
      </c>
      <c r="F157" s="18">
        <v>45634</v>
      </c>
    </row>
    <row r="158" spans="1:6" x14ac:dyDescent="0.25">
      <c r="A158" s="16">
        <v>27722</v>
      </c>
      <c r="B158" s="2" t="s">
        <v>1516</v>
      </c>
      <c r="C158" s="2" t="s">
        <v>1517</v>
      </c>
      <c r="D158" s="16" t="s">
        <v>11</v>
      </c>
      <c r="E158" s="18">
        <v>45062</v>
      </c>
      <c r="F158" s="18">
        <v>45426</v>
      </c>
    </row>
    <row r="159" spans="1:6" x14ac:dyDescent="0.25">
      <c r="A159" s="16">
        <v>31059</v>
      </c>
      <c r="B159" s="2" t="s">
        <v>1524</v>
      </c>
      <c r="C159" s="2" t="s">
        <v>86</v>
      </c>
      <c r="D159" s="16" t="s">
        <v>11</v>
      </c>
      <c r="E159" s="18">
        <v>45198</v>
      </c>
      <c r="F159" s="18">
        <v>45562</v>
      </c>
    </row>
    <row r="160" spans="1:6" x14ac:dyDescent="0.25">
      <c r="A160" s="16">
        <v>16414</v>
      </c>
      <c r="B160" s="2" t="s">
        <v>1534</v>
      </c>
      <c r="C160" s="2" t="s">
        <v>544</v>
      </c>
      <c r="D160" s="16" t="s">
        <v>14</v>
      </c>
      <c r="E160" s="18">
        <v>45008</v>
      </c>
      <c r="F160" s="18">
        <v>45372</v>
      </c>
    </row>
    <row r="161" spans="1:6" x14ac:dyDescent="0.25">
      <c r="A161" s="16">
        <v>27589</v>
      </c>
      <c r="B161" s="2" t="s">
        <v>1535</v>
      </c>
      <c r="C161" s="2" t="s">
        <v>229</v>
      </c>
      <c r="D161" s="16" t="s">
        <v>11</v>
      </c>
      <c r="E161" s="18">
        <v>45142</v>
      </c>
      <c r="F161" s="18">
        <v>45506</v>
      </c>
    </row>
    <row r="162" spans="1:6" x14ac:dyDescent="0.25">
      <c r="A162" s="16">
        <v>34346</v>
      </c>
      <c r="B162" s="2" t="s">
        <v>1543</v>
      </c>
      <c r="C162" s="2" t="s">
        <v>181</v>
      </c>
      <c r="D162" s="16" t="s">
        <v>14</v>
      </c>
      <c r="E162" s="18">
        <v>45042</v>
      </c>
      <c r="F162" s="18">
        <v>45406</v>
      </c>
    </row>
    <row r="163" spans="1:6" x14ac:dyDescent="0.25">
      <c r="A163" s="16">
        <v>26010</v>
      </c>
      <c r="B163" s="2" t="s">
        <v>1544</v>
      </c>
      <c r="C163" s="2" t="s">
        <v>1102</v>
      </c>
      <c r="D163" s="16" t="s">
        <v>14</v>
      </c>
      <c r="E163" s="18">
        <v>45223</v>
      </c>
      <c r="F163" s="18">
        <v>45587</v>
      </c>
    </row>
    <row r="164" spans="1:6" x14ac:dyDescent="0.25">
      <c r="A164" s="16">
        <v>24673</v>
      </c>
      <c r="B164" s="2" t="s">
        <v>1559</v>
      </c>
      <c r="C164" s="2" t="s">
        <v>1560</v>
      </c>
      <c r="D164" s="16" t="s">
        <v>11</v>
      </c>
      <c r="E164" s="18">
        <v>45223</v>
      </c>
      <c r="F164" s="18">
        <v>45587</v>
      </c>
    </row>
    <row r="165" spans="1:6" x14ac:dyDescent="0.25">
      <c r="A165" s="16">
        <v>22281</v>
      </c>
      <c r="B165" s="2" t="s">
        <v>1564</v>
      </c>
      <c r="C165" s="2" t="s">
        <v>1565</v>
      </c>
      <c r="D165" s="16" t="s">
        <v>11</v>
      </c>
      <c r="E165" s="18">
        <v>44856</v>
      </c>
      <c r="F165" s="18">
        <v>45586</v>
      </c>
    </row>
    <row r="166" spans="1:6" x14ac:dyDescent="0.25">
      <c r="A166" s="16">
        <v>32557</v>
      </c>
      <c r="B166" s="2" t="s">
        <v>1568</v>
      </c>
      <c r="C166" s="2" t="s">
        <v>1045</v>
      </c>
      <c r="D166" s="16" t="s">
        <v>11</v>
      </c>
      <c r="E166" s="18">
        <v>45266</v>
      </c>
      <c r="F166" s="18">
        <v>45630</v>
      </c>
    </row>
    <row r="167" spans="1:6" x14ac:dyDescent="0.25">
      <c r="A167" s="16">
        <v>16353</v>
      </c>
      <c r="B167" s="2" t="s">
        <v>1571</v>
      </c>
      <c r="C167" s="2" t="s">
        <v>261</v>
      </c>
      <c r="D167" s="16" t="s">
        <v>14</v>
      </c>
      <c r="E167" s="18">
        <v>45055</v>
      </c>
      <c r="F167" s="18">
        <v>45419</v>
      </c>
    </row>
    <row r="168" spans="1:6" x14ac:dyDescent="0.25">
      <c r="A168" s="16">
        <v>32271</v>
      </c>
      <c r="B168" s="2" t="s">
        <v>1588</v>
      </c>
      <c r="C168" s="2" t="s">
        <v>350</v>
      </c>
      <c r="D168" s="16" t="s">
        <v>11</v>
      </c>
      <c r="E168" s="18">
        <v>44866</v>
      </c>
      <c r="F168" s="18">
        <v>45596</v>
      </c>
    </row>
    <row r="169" spans="1:6" x14ac:dyDescent="0.25">
      <c r="A169" s="16">
        <v>29244</v>
      </c>
      <c r="B169" s="2" t="s">
        <v>1594</v>
      </c>
      <c r="C169" s="2" t="s">
        <v>746</v>
      </c>
      <c r="D169" s="16" t="s">
        <v>11</v>
      </c>
      <c r="E169" s="18">
        <v>45279</v>
      </c>
      <c r="F169" s="18">
        <v>45643</v>
      </c>
    </row>
    <row r="170" spans="1:6" x14ac:dyDescent="0.25">
      <c r="A170" s="16">
        <v>30240</v>
      </c>
      <c r="B170" s="2" t="s">
        <v>1597</v>
      </c>
      <c r="C170" s="2" t="s">
        <v>1598</v>
      </c>
      <c r="D170" s="16" t="s">
        <v>11</v>
      </c>
      <c r="E170" s="18">
        <v>45026</v>
      </c>
      <c r="F170" s="18">
        <v>45390</v>
      </c>
    </row>
    <row r="171" spans="1:6" x14ac:dyDescent="0.25">
      <c r="A171" s="16">
        <v>29298</v>
      </c>
      <c r="B171" s="2" t="s">
        <v>1599</v>
      </c>
      <c r="C171" s="2" t="s">
        <v>1600</v>
      </c>
      <c r="D171" s="16" t="s">
        <v>11</v>
      </c>
      <c r="E171" s="18">
        <v>45175</v>
      </c>
      <c r="F171" s="18">
        <v>45354</v>
      </c>
    </row>
    <row r="172" spans="1:6" x14ac:dyDescent="0.25">
      <c r="A172" s="16">
        <v>31227</v>
      </c>
      <c r="B172" s="2" t="s">
        <v>1657</v>
      </c>
      <c r="C172" s="2" t="s">
        <v>1164</v>
      </c>
      <c r="D172" s="16" t="s">
        <v>11</v>
      </c>
      <c r="E172" s="18">
        <v>45107</v>
      </c>
      <c r="F172" s="18">
        <v>45471</v>
      </c>
    </row>
    <row r="173" spans="1:6" x14ac:dyDescent="0.25">
      <c r="A173" s="16">
        <v>30628</v>
      </c>
      <c r="B173" s="2" t="s">
        <v>1664</v>
      </c>
      <c r="C173" s="2" t="s">
        <v>181</v>
      </c>
      <c r="D173" s="16" t="s">
        <v>14</v>
      </c>
      <c r="E173" s="18">
        <v>45042</v>
      </c>
      <c r="F173" s="18">
        <v>45406</v>
      </c>
    </row>
    <row r="174" spans="1:6" x14ac:dyDescent="0.25">
      <c r="A174" s="16">
        <v>32304</v>
      </c>
      <c r="B174" s="2" t="s">
        <v>1675</v>
      </c>
      <c r="C174" s="2" t="s">
        <v>1676</v>
      </c>
      <c r="D174" s="16" t="s">
        <v>11</v>
      </c>
      <c r="E174" s="18">
        <v>44849</v>
      </c>
      <c r="F174" s="18">
        <v>45579</v>
      </c>
    </row>
    <row r="175" spans="1:6" x14ac:dyDescent="0.25">
      <c r="A175" s="16">
        <v>24919</v>
      </c>
      <c r="B175" s="2" t="s">
        <v>1677</v>
      </c>
      <c r="C175" s="2" t="s">
        <v>859</v>
      </c>
      <c r="D175" s="16" t="s">
        <v>14</v>
      </c>
      <c r="E175" s="18">
        <v>45194</v>
      </c>
      <c r="F175" s="18">
        <v>45558</v>
      </c>
    </row>
    <row r="176" spans="1:6" x14ac:dyDescent="0.25">
      <c r="A176" s="16">
        <v>29912</v>
      </c>
      <c r="B176" s="2" t="s">
        <v>1678</v>
      </c>
      <c r="C176" s="2" t="s">
        <v>1565</v>
      </c>
      <c r="D176" s="16" t="s">
        <v>11</v>
      </c>
      <c r="E176" s="18">
        <v>45252</v>
      </c>
      <c r="F176" s="18">
        <v>45616</v>
      </c>
    </row>
    <row r="177" spans="1:6" x14ac:dyDescent="0.25">
      <c r="A177" s="16">
        <v>34033</v>
      </c>
      <c r="B177" s="2" t="s">
        <v>1684</v>
      </c>
      <c r="C177" s="2" t="s">
        <v>903</v>
      </c>
      <c r="D177" s="16" t="s">
        <v>14</v>
      </c>
      <c r="E177" s="18">
        <v>45146</v>
      </c>
      <c r="F177" s="18">
        <v>45510</v>
      </c>
    </row>
    <row r="178" spans="1:6" x14ac:dyDescent="0.25">
      <c r="A178" s="16">
        <v>22350</v>
      </c>
      <c r="B178" s="2" t="s">
        <v>1698</v>
      </c>
      <c r="C178" s="2" t="s">
        <v>68</v>
      </c>
      <c r="D178" s="16" t="s">
        <v>11</v>
      </c>
      <c r="E178" s="18">
        <v>45071</v>
      </c>
      <c r="F178" s="18">
        <v>45435</v>
      </c>
    </row>
    <row r="179" spans="1:6" x14ac:dyDescent="0.25">
      <c r="A179" s="16">
        <v>33683</v>
      </c>
      <c r="B179" s="2" t="s">
        <v>1709</v>
      </c>
      <c r="C179" s="2" t="s">
        <v>1710</v>
      </c>
      <c r="D179" s="16" t="s">
        <v>11</v>
      </c>
      <c r="E179" s="18">
        <v>45002</v>
      </c>
      <c r="F179" s="18">
        <v>45366</v>
      </c>
    </row>
    <row r="180" spans="1:6" x14ac:dyDescent="0.25">
      <c r="A180" s="16">
        <v>32114</v>
      </c>
      <c r="B180" s="2" t="s">
        <v>1711</v>
      </c>
      <c r="C180" s="2" t="s">
        <v>1712</v>
      </c>
      <c r="D180" s="16" t="s">
        <v>11</v>
      </c>
      <c r="E180" s="18">
        <v>45203</v>
      </c>
      <c r="F180" s="18">
        <v>45567</v>
      </c>
    </row>
    <row r="181" spans="1:6" x14ac:dyDescent="0.25">
      <c r="A181" s="16">
        <v>26200</v>
      </c>
      <c r="B181" s="2" t="s">
        <v>1725</v>
      </c>
      <c r="C181" s="2" t="s">
        <v>261</v>
      </c>
      <c r="D181" s="16" t="s">
        <v>14</v>
      </c>
      <c r="E181" s="18">
        <v>45126</v>
      </c>
      <c r="F181" s="18">
        <v>45490</v>
      </c>
    </row>
    <row r="182" spans="1:6" x14ac:dyDescent="0.25">
      <c r="A182" s="16">
        <v>32398</v>
      </c>
      <c r="B182" s="2" t="s">
        <v>1729</v>
      </c>
      <c r="C182" s="2" t="s">
        <v>1374</v>
      </c>
      <c r="D182" s="16" t="s">
        <v>11</v>
      </c>
      <c r="E182" s="18">
        <v>45237</v>
      </c>
      <c r="F182" s="18">
        <v>45601</v>
      </c>
    </row>
    <row r="183" spans="1:6" x14ac:dyDescent="0.25">
      <c r="A183" s="16">
        <v>31436</v>
      </c>
      <c r="B183" s="2" t="s">
        <v>1734</v>
      </c>
      <c r="C183" s="2" t="s">
        <v>68</v>
      </c>
      <c r="D183" s="16" t="s">
        <v>14</v>
      </c>
      <c r="E183" s="18">
        <v>45055</v>
      </c>
      <c r="F183" s="18">
        <v>45419</v>
      </c>
    </row>
    <row r="184" spans="1:6" x14ac:dyDescent="0.25">
      <c r="A184" s="16">
        <v>28225</v>
      </c>
      <c r="B184" s="2" t="s">
        <v>1743</v>
      </c>
      <c r="C184" s="2" t="s">
        <v>1744</v>
      </c>
      <c r="D184" s="16" t="s">
        <v>11</v>
      </c>
      <c r="E184" s="18">
        <v>45217</v>
      </c>
      <c r="F184" s="18">
        <v>45581</v>
      </c>
    </row>
    <row r="185" spans="1:6" x14ac:dyDescent="0.25">
      <c r="A185" s="16">
        <v>26966</v>
      </c>
      <c r="B185" s="2" t="s">
        <v>1757</v>
      </c>
      <c r="C185" s="2" t="s">
        <v>261</v>
      </c>
      <c r="D185" s="16" t="s">
        <v>14</v>
      </c>
      <c r="E185" s="18">
        <v>45055</v>
      </c>
      <c r="F185" s="18">
        <v>45419</v>
      </c>
    </row>
    <row r="186" spans="1:6" x14ac:dyDescent="0.25">
      <c r="A186" s="16">
        <v>19980</v>
      </c>
      <c r="B186" s="2" t="s">
        <v>1771</v>
      </c>
      <c r="C186" s="2" t="s">
        <v>378</v>
      </c>
      <c r="D186" s="16" t="s">
        <v>11</v>
      </c>
      <c r="E186" s="18">
        <v>45148</v>
      </c>
      <c r="F186" s="18">
        <v>45512</v>
      </c>
    </row>
    <row r="187" spans="1:6" x14ac:dyDescent="0.25">
      <c r="A187" s="16">
        <v>28012</v>
      </c>
      <c r="B187" s="2" t="s">
        <v>1777</v>
      </c>
      <c r="C187" s="2" t="s">
        <v>86</v>
      </c>
      <c r="D187" s="16" t="s">
        <v>11</v>
      </c>
      <c r="E187" s="18">
        <v>45160</v>
      </c>
      <c r="F187" s="18">
        <v>45524</v>
      </c>
    </row>
    <row r="188" spans="1:6" x14ac:dyDescent="0.25">
      <c r="A188" s="16">
        <v>90993</v>
      </c>
      <c r="B188" s="2" t="s">
        <v>1779</v>
      </c>
      <c r="C188" s="2" t="s">
        <v>1025</v>
      </c>
      <c r="D188" s="16" t="s">
        <v>11</v>
      </c>
      <c r="E188" s="18">
        <v>44849</v>
      </c>
      <c r="F188" s="18">
        <v>45579</v>
      </c>
    </row>
    <row r="189" spans="1:6" x14ac:dyDescent="0.25">
      <c r="A189" s="16">
        <v>18506</v>
      </c>
      <c r="B189" s="2" t="s">
        <v>1784</v>
      </c>
      <c r="C189" s="2" t="s">
        <v>1785</v>
      </c>
      <c r="D189" s="16" t="s">
        <v>11</v>
      </c>
      <c r="E189" s="18">
        <v>44849</v>
      </c>
      <c r="F189" s="18">
        <v>45579</v>
      </c>
    </row>
    <row r="190" spans="1:6" x14ac:dyDescent="0.25">
      <c r="A190" s="16">
        <v>28484</v>
      </c>
      <c r="B190" s="2" t="s">
        <v>1790</v>
      </c>
      <c r="C190" s="2" t="s">
        <v>229</v>
      </c>
      <c r="D190" s="16" t="s">
        <v>14</v>
      </c>
      <c r="E190" s="18">
        <v>45126</v>
      </c>
      <c r="F190" s="18">
        <v>45490</v>
      </c>
    </row>
    <row r="191" spans="1:6" x14ac:dyDescent="0.25">
      <c r="A191" s="16">
        <v>32844</v>
      </c>
      <c r="B191" s="2" t="s">
        <v>1798</v>
      </c>
      <c r="C191" s="2" t="s">
        <v>1799</v>
      </c>
      <c r="D191" s="16" t="s">
        <v>14</v>
      </c>
      <c r="E191" s="18">
        <v>45121</v>
      </c>
      <c r="F191" s="18">
        <v>45485</v>
      </c>
    </row>
    <row r="192" spans="1:6" x14ac:dyDescent="0.25">
      <c r="A192" s="16">
        <v>33003</v>
      </c>
      <c r="B192" s="2" t="s">
        <v>1801</v>
      </c>
      <c r="C192" s="2" t="s">
        <v>1802</v>
      </c>
      <c r="D192" s="16" t="s">
        <v>11</v>
      </c>
      <c r="E192" s="18">
        <v>45125</v>
      </c>
      <c r="F192" s="18">
        <v>45489</v>
      </c>
    </row>
    <row r="193" spans="1:6" x14ac:dyDescent="0.25">
      <c r="A193" s="16">
        <v>31669</v>
      </c>
      <c r="B193" s="2" t="s">
        <v>1815</v>
      </c>
      <c r="C193" s="2" t="s">
        <v>1710</v>
      </c>
      <c r="D193" s="16" t="s">
        <v>14</v>
      </c>
      <c r="E193" s="18">
        <v>45188</v>
      </c>
      <c r="F193" s="18">
        <v>45552</v>
      </c>
    </row>
    <row r="194" spans="1:6" x14ac:dyDescent="0.25">
      <c r="A194" s="16">
        <v>32797</v>
      </c>
      <c r="B194" s="2" t="s">
        <v>1832</v>
      </c>
      <c r="C194" s="2" t="s">
        <v>1833</v>
      </c>
      <c r="D194" s="16" t="s">
        <v>14</v>
      </c>
      <c r="E194" s="18">
        <v>45000</v>
      </c>
      <c r="F194" s="18">
        <v>45364</v>
      </c>
    </row>
    <row r="195" spans="1:6" x14ac:dyDescent="0.25">
      <c r="A195" s="16">
        <v>19872</v>
      </c>
      <c r="B195" s="2" t="s">
        <v>1839</v>
      </c>
      <c r="C195" s="2" t="s">
        <v>1840</v>
      </c>
      <c r="D195" s="16" t="s">
        <v>11</v>
      </c>
      <c r="E195" s="18">
        <v>45291</v>
      </c>
      <c r="F195" s="18">
        <v>45655</v>
      </c>
    </row>
    <row r="196" spans="1:6" x14ac:dyDescent="0.25">
      <c r="A196" s="16">
        <v>30305</v>
      </c>
      <c r="B196" s="2" t="s">
        <v>1861</v>
      </c>
      <c r="C196" s="2" t="s">
        <v>98</v>
      </c>
      <c r="D196" s="16" t="s">
        <v>14</v>
      </c>
      <c r="E196" s="18">
        <v>45208</v>
      </c>
      <c r="F196" s="18">
        <v>45572</v>
      </c>
    </row>
    <row r="197" spans="1:6" x14ac:dyDescent="0.25">
      <c r="A197" s="16">
        <v>26461</v>
      </c>
      <c r="B197" s="2" t="s">
        <v>1885</v>
      </c>
      <c r="C197" s="2" t="s">
        <v>183</v>
      </c>
      <c r="D197" s="16" t="s">
        <v>11</v>
      </c>
      <c r="E197" s="18">
        <v>44944</v>
      </c>
      <c r="F197" s="18">
        <v>45308</v>
      </c>
    </row>
    <row r="198" spans="1:6" x14ac:dyDescent="0.25">
      <c r="A198" s="16">
        <v>29705</v>
      </c>
      <c r="B198" s="2" t="s">
        <v>1889</v>
      </c>
      <c r="C198" s="2" t="s">
        <v>1890</v>
      </c>
      <c r="D198" s="16" t="s">
        <v>11</v>
      </c>
      <c r="E198" s="18">
        <v>44994</v>
      </c>
      <c r="F198" s="18">
        <v>45358</v>
      </c>
    </row>
    <row r="199" spans="1:6" x14ac:dyDescent="0.25">
      <c r="A199" s="16">
        <v>20580</v>
      </c>
      <c r="B199" s="2" t="s">
        <v>1894</v>
      </c>
      <c r="C199" s="2" t="s">
        <v>68</v>
      </c>
      <c r="D199" s="16" t="s">
        <v>11</v>
      </c>
      <c r="E199" s="18">
        <v>45107</v>
      </c>
      <c r="F199" s="18">
        <v>45471</v>
      </c>
    </row>
    <row r="200" spans="1:6" x14ac:dyDescent="0.25">
      <c r="A200" s="16">
        <v>28982</v>
      </c>
      <c r="B200" s="2" t="s">
        <v>1900</v>
      </c>
      <c r="C200" s="2" t="s">
        <v>1395</v>
      </c>
      <c r="D200" s="16" t="s">
        <v>11</v>
      </c>
      <c r="E200" s="18">
        <v>45020</v>
      </c>
      <c r="F200" s="18">
        <v>45384</v>
      </c>
    </row>
    <row r="201" spans="1:6" x14ac:dyDescent="0.25">
      <c r="A201" s="16">
        <v>22200</v>
      </c>
      <c r="B201" s="2" t="s">
        <v>17</v>
      </c>
      <c r="C201" s="2" t="s">
        <v>18</v>
      </c>
      <c r="D201" s="16" t="s">
        <v>11</v>
      </c>
      <c r="E201" s="18">
        <v>45219</v>
      </c>
      <c r="F201" s="18">
        <v>45583</v>
      </c>
    </row>
    <row r="202" spans="1:6" x14ac:dyDescent="0.25">
      <c r="A202" s="16">
        <v>16901</v>
      </c>
      <c r="B202" s="2" t="s">
        <v>43</v>
      </c>
      <c r="C202" s="2" t="s">
        <v>44</v>
      </c>
      <c r="D202" s="16" t="s">
        <v>11</v>
      </c>
      <c r="E202" s="18">
        <v>45051</v>
      </c>
      <c r="F202" s="18">
        <v>45415</v>
      </c>
    </row>
    <row r="203" spans="1:6" x14ac:dyDescent="0.25">
      <c r="A203" s="16">
        <v>29483</v>
      </c>
      <c r="B203" s="2" t="s">
        <v>49</v>
      </c>
      <c r="C203" s="2" t="s">
        <v>50</v>
      </c>
      <c r="D203" s="16" t="s">
        <v>11</v>
      </c>
      <c r="E203" s="18">
        <v>45127</v>
      </c>
      <c r="F203" s="18">
        <v>45491</v>
      </c>
    </row>
    <row r="204" spans="1:6" x14ac:dyDescent="0.25">
      <c r="A204" s="16">
        <v>18350</v>
      </c>
      <c r="B204" s="2" t="s">
        <v>73</v>
      </c>
      <c r="C204" s="2" t="s">
        <v>74</v>
      </c>
      <c r="D204" s="16" t="s">
        <v>14</v>
      </c>
      <c r="E204" s="18">
        <v>44980</v>
      </c>
      <c r="F204" s="18">
        <v>45344</v>
      </c>
    </row>
    <row r="205" spans="1:6" x14ac:dyDescent="0.25">
      <c r="A205" s="16">
        <v>28086</v>
      </c>
      <c r="B205" s="2" t="s">
        <v>102</v>
      </c>
      <c r="C205" s="2" t="s">
        <v>103</v>
      </c>
      <c r="D205" s="16" t="s">
        <v>14</v>
      </c>
      <c r="E205" s="18">
        <v>45029</v>
      </c>
      <c r="F205" s="18">
        <v>45393</v>
      </c>
    </row>
    <row r="206" spans="1:6" x14ac:dyDescent="0.25">
      <c r="A206" s="16">
        <v>32702</v>
      </c>
      <c r="B206" s="2" t="s">
        <v>118</v>
      </c>
      <c r="C206" s="2" t="s">
        <v>119</v>
      </c>
      <c r="D206" s="16" t="s">
        <v>14</v>
      </c>
      <c r="E206" s="18">
        <v>45152</v>
      </c>
      <c r="F206" s="18">
        <v>45516</v>
      </c>
    </row>
    <row r="207" spans="1:6" x14ac:dyDescent="0.25">
      <c r="A207" s="16">
        <v>31196</v>
      </c>
      <c r="B207" s="2" t="s">
        <v>120</v>
      </c>
      <c r="C207" s="2" t="s">
        <v>121</v>
      </c>
      <c r="D207" s="16" t="s">
        <v>14</v>
      </c>
      <c r="E207" s="18">
        <v>44984</v>
      </c>
      <c r="F207" s="18">
        <v>45348</v>
      </c>
    </row>
    <row r="208" spans="1:6" x14ac:dyDescent="0.25">
      <c r="A208" s="16">
        <v>30471</v>
      </c>
      <c r="B208" s="2" t="s">
        <v>138</v>
      </c>
      <c r="C208" s="2" t="s">
        <v>139</v>
      </c>
      <c r="D208" s="16" t="s">
        <v>11</v>
      </c>
      <c r="E208" s="18">
        <v>45195</v>
      </c>
      <c r="F208" s="18">
        <v>45559</v>
      </c>
    </row>
    <row r="209" spans="1:6" x14ac:dyDescent="0.25">
      <c r="A209" s="16">
        <v>24403</v>
      </c>
      <c r="B209" s="2" t="s">
        <v>166</v>
      </c>
      <c r="C209" s="2" t="s">
        <v>167</v>
      </c>
      <c r="D209" s="16" t="s">
        <v>14</v>
      </c>
      <c r="E209" s="18">
        <v>44935</v>
      </c>
      <c r="F209" s="18">
        <v>45299</v>
      </c>
    </row>
    <row r="210" spans="1:6" x14ac:dyDescent="0.25">
      <c r="A210" s="16">
        <v>23424</v>
      </c>
      <c r="B210" s="2" t="s">
        <v>168</v>
      </c>
      <c r="C210" s="2" t="s">
        <v>169</v>
      </c>
      <c r="D210" s="16" t="s">
        <v>14</v>
      </c>
      <c r="E210" s="18">
        <v>45002</v>
      </c>
      <c r="F210" s="18">
        <v>45366</v>
      </c>
    </row>
    <row r="211" spans="1:6" x14ac:dyDescent="0.25">
      <c r="A211" s="16">
        <v>29624</v>
      </c>
      <c r="B211" s="2" t="s">
        <v>200</v>
      </c>
      <c r="C211" s="2" t="s">
        <v>201</v>
      </c>
      <c r="D211" s="16" t="s">
        <v>14</v>
      </c>
      <c r="E211" s="18">
        <v>45210</v>
      </c>
      <c r="F211" s="18">
        <v>45389</v>
      </c>
    </row>
    <row r="212" spans="1:6" x14ac:dyDescent="0.25">
      <c r="A212" s="16">
        <v>23720</v>
      </c>
      <c r="B212" s="2" t="s">
        <v>204</v>
      </c>
      <c r="C212" s="2" t="s">
        <v>205</v>
      </c>
      <c r="D212" s="16" t="s">
        <v>11</v>
      </c>
      <c r="E212" s="18">
        <v>45149</v>
      </c>
      <c r="F212" s="18">
        <v>45513</v>
      </c>
    </row>
    <row r="213" spans="1:6" x14ac:dyDescent="0.25">
      <c r="A213" s="16">
        <v>28357</v>
      </c>
      <c r="B213" s="2" t="s">
        <v>210</v>
      </c>
      <c r="C213" s="2" t="s">
        <v>211</v>
      </c>
      <c r="D213" s="16" t="s">
        <v>14</v>
      </c>
      <c r="E213" s="18">
        <v>45082</v>
      </c>
      <c r="F213" s="18">
        <v>45446</v>
      </c>
    </row>
    <row r="214" spans="1:6" x14ac:dyDescent="0.25">
      <c r="A214" s="16">
        <v>21892</v>
      </c>
      <c r="B214" s="2" t="s">
        <v>230</v>
      </c>
      <c r="C214" s="2" t="s">
        <v>231</v>
      </c>
      <c r="D214" s="16" t="s">
        <v>14</v>
      </c>
      <c r="E214" s="18">
        <v>45019</v>
      </c>
      <c r="F214" s="18">
        <v>45383</v>
      </c>
    </row>
    <row r="215" spans="1:6" x14ac:dyDescent="0.25">
      <c r="A215" s="16">
        <v>17268</v>
      </c>
      <c r="B215" s="2" t="s">
        <v>232</v>
      </c>
      <c r="C215" s="2" t="s">
        <v>233</v>
      </c>
      <c r="D215" s="16" t="s">
        <v>14</v>
      </c>
      <c r="E215" s="18">
        <v>44998</v>
      </c>
      <c r="F215" s="18">
        <v>45362</v>
      </c>
    </row>
    <row r="216" spans="1:6" x14ac:dyDescent="0.25">
      <c r="A216" s="16">
        <v>15257</v>
      </c>
      <c r="B216" s="2" t="s">
        <v>299</v>
      </c>
      <c r="C216" s="2" t="s">
        <v>300</v>
      </c>
      <c r="D216" s="16" t="s">
        <v>14</v>
      </c>
      <c r="E216" s="18">
        <v>45236</v>
      </c>
      <c r="F216" s="18">
        <v>45600</v>
      </c>
    </row>
    <row r="217" spans="1:6" x14ac:dyDescent="0.25">
      <c r="A217" s="16">
        <v>32337</v>
      </c>
      <c r="B217" s="2" t="s">
        <v>325</v>
      </c>
      <c r="C217" s="2" t="s">
        <v>326</v>
      </c>
      <c r="D217" s="16" t="s">
        <v>14</v>
      </c>
      <c r="E217" s="18">
        <v>44972</v>
      </c>
      <c r="F217" s="18">
        <v>45336</v>
      </c>
    </row>
    <row r="218" spans="1:6" x14ac:dyDescent="0.25">
      <c r="A218" s="16">
        <v>30363</v>
      </c>
      <c r="B218" s="2" t="s">
        <v>351</v>
      </c>
      <c r="C218" s="2" t="s">
        <v>352</v>
      </c>
      <c r="D218" s="16" t="s">
        <v>11</v>
      </c>
      <c r="E218" s="18">
        <v>45212</v>
      </c>
      <c r="F218" s="18">
        <v>45576</v>
      </c>
    </row>
    <row r="219" spans="1:6" x14ac:dyDescent="0.25">
      <c r="A219" s="16">
        <v>32336</v>
      </c>
      <c r="B219" s="2" t="s">
        <v>365</v>
      </c>
      <c r="C219" s="2" t="s">
        <v>121</v>
      </c>
      <c r="D219" s="16" t="s">
        <v>14</v>
      </c>
      <c r="E219" s="18">
        <v>44984</v>
      </c>
      <c r="F219" s="18">
        <v>45348</v>
      </c>
    </row>
    <row r="220" spans="1:6" x14ac:dyDescent="0.25">
      <c r="A220" s="16">
        <v>23455</v>
      </c>
      <c r="B220" s="2" t="s">
        <v>381</v>
      </c>
      <c r="C220" s="2" t="s">
        <v>382</v>
      </c>
      <c r="D220" s="16" t="s">
        <v>14</v>
      </c>
      <c r="E220" s="18">
        <v>45201</v>
      </c>
      <c r="F220" s="18">
        <v>45565</v>
      </c>
    </row>
    <row r="221" spans="1:6" x14ac:dyDescent="0.25">
      <c r="A221" s="16">
        <v>24608</v>
      </c>
      <c r="B221" s="2" t="s">
        <v>402</v>
      </c>
      <c r="C221" s="2" t="s">
        <v>44</v>
      </c>
      <c r="D221" s="16" t="s">
        <v>11</v>
      </c>
      <c r="E221" s="18">
        <v>45239</v>
      </c>
      <c r="F221" s="18">
        <v>45603</v>
      </c>
    </row>
    <row r="222" spans="1:6" x14ac:dyDescent="0.25">
      <c r="A222" s="16">
        <v>18244</v>
      </c>
      <c r="B222" s="2" t="s">
        <v>413</v>
      </c>
      <c r="C222" s="2" t="s">
        <v>121</v>
      </c>
      <c r="D222" s="16" t="s">
        <v>11</v>
      </c>
      <c r="E222" s="18">
        <v>45089</v>
      </c>
      <c r="F222" s="18">
        <v>45453</v>
      </c>
    </row>
    <row r="223" spans="1:6" x14ac:dyDescent="0.25">
      <c r="A223" s="16">
        <v>26629</v>
      </c>
      <c r="B223" s="2" t="s">
        <v>432</v>
      </c>
      <c r="C223" s="2" t="s">
        <v>433</v>
      </c>
      <c r="D223" s="16" t="s">
        <v>14</v>
      </c>
      <c r="E223" s="18">
        <v>44971</v>
      </c>
      <c r="F223" s="18">
        <v>45335</v>
      </c>
    </row>
    <row r="224" spans="1:6" x14ac:dyDescent="0.25">
      <c r="A224" s="16">
        <v>20941</v>
      </c>
      <c r="B224" s="2" t="s">
        <v>444</v>
      </c>
      <c r="C224" s="2" t="s">
        <v>445</v>
      </c>
      <c r="D224" s="16" t="s">
        <v>14</v>
      </c>
      <c r="E224" s="18">
        <v>45262</v>
      </c>
      <c r="F224" s="18">
        <v>45441</v>
      </c>
    </row>
    <row r="225" spans="1:6" x14ac:dyDescent="0.25">
      <c r="A225" s="16">
        <v>27955</v>
      </c>
      <c r="B225" s="2" t="s">
        <v>446</v>
      </c>
      <c r="C225" s="2" t="s">
        <v>447</v>
      </c>
      <c r="D225" s="16" t="s">
        <v>14</v>
      </c>
      <c r="E225" s="18">
        <v>45062</v>
      </c>
      <c r="F225" s="18">
        <v>45345</v>
      </c>
    </row>
    <row r="226" spans="1:6" x14ac:dyDescent="0.25">
      <c r="A226" s="16">
        <v>23688</v>
      </c>
      <c r="B226" s="2" t="s">
        <v>450</v>
      </c>
      <c r="C226" s="2" t="s">
        <v>451</v>
      </c>
      <c r="D226" s="16" t="s">
        <v>11</v>
      </c>
      <c r="E226" s="18">
        <v>45220</v>
      </c>
      <c r="F226" s="18">
        <v>45584</v>
      </c>
    </row>
    <row r="227" spans="1:6" x14ac:dyDescent="0.25">
      <c r="A227" s="16">
        <v>18726</v>
      </c>
      <c r="B227" s="2" t="s">
        <v>456</v>
      </c>
      <c r="C227" s="2" t="s">
        <v>211</v>
      </c>
      <c r="D227" s="16" t="s">
        <v>14</v>
      </c>
      <c r="E227" s="18">
        <v>45082</v>
      </c>
      <c r="F227" s="18">
        <v>45446</v>
      </c>
    </row>
    <row r="228" spans="1:6" x14ac:dyDescent="0.25">
      <c r="A228" s="16">
        <v>26157</v>
      </c>
      <c r="B228" s="2" t="s">
        <v>458</v>
      </c>
      <c r="C228" s="2" t="s">
        <v>459</v>
      </c>
      <c r="D228" s="16" t="s">
        <v>11</v>
      </c>
      <c r="E228" s="18">
        <v>45226</v>
      </c>
      <c r="F228" s="18">
        <v>45590</v>
      </c>
    </row>
    <row r="229" spans="1:6" x14ac:dyDescent="0.25">
      <c r="A229" s="16">
        <v>23594</v>
      </c>
      <c r="B229" s="2" t="s">
        <v>482</v>
      </c>
      <c r="C229" s="2" t="s">
        <v>483</v>
      </c>
      <c r="D229" s="16" t="s">
        <v>14</v>
      </c>
      <c r="E229" s="18">
        <v>45247</v>
      </c>
      <c r="F229" s="18">
        <v>45611</v>
      </c>
    </row>
    <row r="230" spans="1:6" x14ac:dyDescent="0.25">
      <c r="A230" s="16">
        <v>22472</v>
      </c>
      <c r="B230" s="2" t="s">
        <v>490</v>
      </c>
      <c r="C230" s="2" t="s">
        <v>491</v>
      </c>
      <c r="D230" s="16" t="s">
        <v>14</v>
      </c>
      <c r="E230" s="18">
        <v>45014</v>
      </c>
      <c r="F230" s="18">
        <v>45378</v>
      </c>
    </row>
    <row r="231" spans="1:6" x14ac:dyDescent="0.25">
      <c r="A231" s="16">
        <v>27440</v>
      </c>
      <c r="B231" s="2" t="s">
        <v>492</v>
      </c>
      <c r="C231" s="2" t="s">
        <v>493</v>
      </c>
      <c r="D231" s="16" t="s">
        <v>11</v>
      </c>
      <c r="E231" s="18">
        <v>45206</v>
      </c>
      <c r="F231" s="18">
        <v>45570</v>
      </c>
    </row>
    <row r="232" spans="1:6" x14ac:dyDescent="0.25">
      <c r="A232" s="16">
        <v>18145</v>
      </c>
      <c r="B232" s="2" t="s">
        <v>498</v>
      </c>
      <c r="C232" s="2" t="s">
        <v>499</v>
      </c>
      <c r="D232" s="16" t="s">
        <v>14</v>
      </c>
      <c r="E232" s="18">
        <v>45026</v>
      </c>
      <c r="F232" s="18">
        <v>45390</v>
      </c>
    </row>
    <row r="233" spans="1:6" x14ac:dyDescent="0.25">
      <c r="A233" s="16">
        <v>32468</v>
      </c>
      <c r="B233" s="2" t="s">
        <v>512</v>
      </c>
      <c r="C233" s="2" t="s">
        <v>513</v>
      </c>
      <c r="D233" s="16" t="s">
        <v>11</v>
      </c>
      <c r="E233" s="18">
        <v>45147</v>
      </c>
      <c r="F233" s="18">
        <v>45511</v>
      </c>
    </row>
    <row r="234" spans="1:6" x14ac:dyDescent="0.25">
      <c r="A234" s="16">
        <v>30902</v>
      </c>
      <c r="B234" s="2" t="s">
        <v>517</v>
      </c>
      <c r="C234" s="2" t="s">
        <v>518</v>
      </c>
      <c r="D234" s="16" t="s">
        <v>14</v>
      </c>
      <c r="E234" s="18">
        <v>45058</v>
      </c>
      <c r="F234" s="18">
        <v>45422</v>
      </c>
    </row>
    <row r="235" spans="1:6" x14ac:dyDescent="0.25">
      <c r="A235" s="16">
        <v>26942</v>
      </c>
      <c r="B235" s="2" t="s">
        <v>545</v>
      </c>
      <c r="C235" s="2" t="s">
        <v>546</v>
      </c>
      <c r="D235" s="16" t="s">
        <v>11</v>
      </c>
      <c r="E235" s="18">
        <v>45092</v>
      </c>
      <c r="F235" s="18">
        <v>45456</v>
      </c>
    </row>
    <row r="236" spans="1:6" x14ac:dyDescent="0.25">
      <c r="A236" s="16">
        <v>31146</v>
      </c>
      <c r="B236" s="2" t="s">
        <v>555</v>
      </c>
      <c r="C236" s="2" t="s">
        <v>556</v>
      </c>
      <c r="D236" s="16" t="s">
        <v>11</v>
      </c>
      <c r="E236" s="18">
        <v>45248</v>
      </c>
      <c r="F236" s="18">
        <v>45612</v>
      </c>
    </row>
    <row r="237" spans="1:6" x14ac:dyDescent="0.25">
      <c r="A237" s="16">
        <v>30494</v>
      </c>
      <c r="B237" s="2" t="s">
        <v>578</v>
      </c>
      <c r="C237" s="2" t="s">
        <v>579</v>
      </c>
      <c r="D237" s="16" t="s">
        <v>14</v>
      </c>
      <c r="E237" s="18">
        <v>44981</v>
      </c>
      <c r="F237" s="18">
        <v>45345</v>
      </c>
    </row>
    <row r="238" spans="1:6" x14ac:dyDescent="0.25">
      <c r="A238" s="16">
        <v>33149</v>
      </c>
      <c r="B238" s="2" t="s">
        <v>588</v>
      </c>
      <c r="C238" s="2" t="s">
        <v>589</v>
      </c>
      <c r="D238" s="16" t="s">
        <v>11</v>
      </c>
      <c r="E238" s="18">
        <v>45119</v>
      </c>
      <c r="F238" s="18">
        <v>45483</v>
      </c>
    </row>
    <row r="239" spans="1:6" x14ac:dyDescent="0.25">
      <c r="A239" s="16">
        <v>19112</v>
      </c>
      <c r="B239" s="2" t="s">
        <v>622</v>
      </c>
      <c r="C239" s="2" t="s">
        <v>623</v>
      </c>
      <c r="D239" s="16" t="s">
        <v>14</v>
      </c>
      <c r="E239" s="18">
        <v>45187</v>
      </c>
      <c r="F239" s="18">
        <v>45551</v>
      </c>
    </row>
    <row r="240" spans="1:6" x14ac:dyDescent="0.25">
      <c r="A240" s="16">
        <v>31628</v>
      </c>
      <c r="B240" s="2" t="s">
        <v>628</v>
      </c>
      <c r="C240" s="2" t="s">
        <v>629</v>
      </c>
      <c r="D240" s="16" t="s">
        <v>11</v>
      </c>
      <c r="E240" s="18">
        <v>45202</v>
      </c>
      <c r="F240" s="18">
        <v>45566</v>
      </c>
    </row>
    <row r="241" spans="1:6" x14ac:dyDescent="0.25">
      <c r="A241" s="16">
        <v>18143</v>
      </c>
      <c r="B241" s="2" t="s">
        <v>635</v>
      </c>
      <c r="C241" s="2" t="s">
        <v>491</v>
      </c>
      <c r="D241" s="16" t="s">
        <v>11</v>
      </c>
      <c r="E241" s="18">
        <v>45240</v>
      </c>
      <c r="F241" s="18">
        <v>45604</v>
      </c>
    </row>
    <row r="242" spans="1:6" x14ac:dyDescent="0.25">
      <c r="A242" s="16">
        <v>19452</v>
      </c>
      <c r="B242" s="2" t="s">
        <v>650</v>
      </c>
      <c r="C242" s="2" t="s">
        <v>651</v>
      </c>
      <c r="D242" s="16" t="s">
        <v>11</v>
      </c>
      <c r="E242" s="18">
        <v>45000</v>
      </c>
      <c r="F242" s="18">
        <v>45364</v>
      </c>
    </row>
    <row r="243" spans="1:6" x14ac:dyDescent="0.25">
      <c r="A243" s="16">
        <v>14699</v>
      </c>
      <c r="B243" s="2" t="s">
        <v>652</v>
      </c>
      <c r="C243" s="2" t="s">
        <v>653</v>
      </c>
      <c r="D243" s="16" t="s">
        <v>14</v>
      </c>
      <c r="E243" s="18">
        <v>44935</v>
      </c>
      <c r="F243" s="18">
        <v>45299</v>
      </c>
    </row>
    <row r="244" spans="1:6" x14ac:dyDescent="0.25">
      <c r="A244" s="16">
        <v>26705</v>
      </c>
      <c r="B244" s="2" t="s">
        <v>673</v>
      </c>
      <c r="C244" s="2" t="s">
        <v>674</v>
      </c>
      <c r="D244" s="16" t="s">
        <v>11</v>
      </c>
      <c r="E244" s="18">
        <v>45100</v>
      </c>
      <c r="F244" s="18">
        <v>45464</v>
      </c>
    </row>
    <row r="245" spans="1:6" x14ac:dyDescent="0.25">
      <c r="A245" s="16">
        <v>28308</v>
      </c>
      <c r="B245" s="2" t="s">
        <v>719</v>
      </c>
      <c r="C245" s="2" t="s">
        <v>300</v>
      </c>
      <c r="D245" s="16" t="s">
        <v>14</v>
      </c>
      <c r="E245" s="18">
        <v>45016</v>
      </c>
      <c r="F245" s="18">
        <v>45380</v>
      </c>
    </row>
    <row r="246" spans="1:6" x14ac:dyDescent="0.25">
      <c r="A246" s="16">
        <v>33534</v>
      </c>
      <c r="B246" s="2" t="s">
        <v>729</v>
      </c>
      <c r="C246" s="2" t="s">
        <v>201</v>
      </c>
      <c r="D246" s="16" t="s">
        <v>11</v>
      </c>
      <c r="E246" s="18">
        <v>45020</v>
      </c>
      <c r="F246" s="18">
        <v>45384</v>
      </c>
    </row>
    <row r="247" spans="1:6" x14ac:dyDescent="0.25">
      <c r="A247" s="16">
        <v>27684</v>
      </c>
      <c r="B247" s="2" t="s">
        <v>738</v>
      </c>
      <c r="C247" s="2" t="s">
        <v>579</v>
      </c>
      <c r="D247" s="16" t="s">
        <v>14</v>
      </c>
      <c r="E247" s="18">
        <v>44980</v>
      </c>
      <c r="F247" s="18">
        <v>45344</v>
      </c>
    </row>
    <row r="248" spans="1:6" x14ac:dyDescent="0.25">
      <c r="A248" s="16">
        <v>26227</v>
      </c>
      <c r="B248" s="2" t="s">
        <v>743</v>
      </c>
      <c r="C248" s="2" t="s">
        <v>744</v>
      </c>
      <c r="D248" s="16" t="s">
        <v>14</v>
      </c>
      <c r="E248" s="18">
        <v>44999</v>
      </c>
      <c r="F248" s="18">
        <v>45363</v>
      </c>
    </row>
    <row r="249" spans="1:6" x14ac:dyDescent="0.25">
      <c r="A249" s="16">
        <v>17345</v>
      </c>
      <c r="B249" s="2" t="s">
        <v>754</v>
      </c>
      <c r="C249" s="2" t="s">
        <v>755</v>
      </c>
      <c r="D249" s="16" t="s">
        <v>11</v>
      </c>
      <c r="E249" s="18">
        <v>45227</v>
      </c>
      <c r="F249" s="18">
        <v>45591</v>
      </c>
    </row>
    <row r="250" spans="1:6" x14ac:dyDescent="0.25">
      <c r="A250" s="16">
        <v>33005</v>
      </c>
      <c r="B250" s="2" t="s">
        <v>771</v>
      </c>
      <c r="C250" s="2" t="s">
        <v>772</v>
      </c>
      <c r="D250" s="16" t="s">
        <v>11</v>
      </c>
      <c r="E250" s="18">
        <v>44959</v>
      </c>
      <c r="F250" s="18">
        <v>45323</v>
      </c>
    </row>
    <row r="251" spans="1:6" x14ac:dyDescent="0.25">
      <c r="A251" s="16">
        <v>29904</v>
      </c>
      <c r="B251" s="2" t="s">
        <v>775</v>
      </c>
      <c r="C251" s="2" t="s">
        <v>169</v>
      </c>
      <c r="D251" s="16" t="s">
        <v>14</v>
      </c>
      <c r="E251" s="18">
        <v>45078</v>
      </c>
      <c r="F251" s="18">
        <v>45442</v>
      </c>
    </row>
    <row r="252" spans="1:6" x14ac:dyDescent="0.25">
      <c r="A252" s="16">
        <v>30626</v>
      </c>
      <c r="B252" s="2" t="s">
        <v>780</v>
      </c>
      <c r="C252" s="2" t="s">
        <v>781</v>
      </c>
      <c r="D252" s="16" t="s">
        <v>11</v>
      </c>
      <c r="E252" s="18">
        <v>45197</v>
      </c>
      <c r="F252" s="18">
        <v>45561</v>
      </c>
    </row>
    <row r="253" spans="1:6" x14ac:dyDescent="0.25">
      <c r="A253" s="16">
        <v>31030</v>
      </c>
      <c r="B253" s="2" t="s">
        <v>784</v>
      </c>
      <c r="C253" s="2" t="s">
        <v>785</v>
      </c>
      <c r="D253" s="16" t="s">
        <v>11</v>
      </c>
      <c r="E253" s="18">
        <v>45247</v>
      </c>
      <c r="F253" s="18">
        <v>45611</v>
      </c>
    </row>
    <row r="254" spans="1:6" x14ac:dyDescent="0.25">
      <c r="A254" s="16">
        <v>30320</v>
      </c>
      <c r="B254" s="2" t="s">
        <v>818</v>
      </c>
      <c r="C254" s="2" t="s">
        <v>499</v>
      </c>
      <c r="D254" s="16" t="s">
        <v>14</v>
      </c>
      <c r="E254" s="18">
        <v>44986</v>
      </c>
      <c r="F254" s="18">
        <v>45350</v>
      </c>
    </row>
    <row r="255" spans="1:6" x14ac:dyDescent="0.25">
      <c r="A255" s="16">
        <v>23230</v>
      </c>
      <c r="B255" s="2" t="s">
        <v>840</v>
      </c>
      <c r="C255" s="2" t="s">
        <v>841</v>
      </c>
      <c r="D255" s="16" t="s">
        <v>14</v>
      </c>
      <c r="E255" s="18">
        <v>45200</v>
      </c>
      <c r="F255" s="18">
        <v>45564</v>
      </c>
    </row>
    <row r="256" spans="1:6" x14ac:dyDescent="0.25">
      <c r="A256" s="16">
        <v>23140</v>
      </c>
      <c r="B256" s="2" t="s">
        <v>866</v>
      </c>
      <c r="C256" s="2" t="s">
        <v>744</v>
      </c>
      <c r="D256" s="16" t="s">
        <v>14</v>
      </c>
      <c r="E256" s="18">
        <v>45206</v>
      </c>
      <c r="F256" s="18">
        <v>45570</v>
      </c>
    </row>
    <row r="257" spans="1:6" x14ac:dyDescent="0.25">
      <c r="A257" s="16">
        <v>18554</v>
      </c>
      <c r="B257" s="2" t="s">
        <v>873</v>
      </c>
      <c r="C257" s="2" t="s">
        <v>874</v>
      </c>
      <c r="D257" s="16" t="s">
        <v>14</v>
      </c>
      <c r="E257" s="18">
        <v>45062</v>
      </c>
      <c r="F257" s="18">
        <v>45345</v>
      </c>
    </row>
    <row r="258" spans="1:6" x14ac:dyDescent="0.25">
      <c r="A258" s="16">
        <v>18147</v>
      </c>
      <c r="B258" s="2" t="s">
        <v>875</v>
      </c>
      <c r="C258" s="2" t="s">
        <v>445</v>
      </c>
      <c r="D258" s="16" t="s">
        <v>14</v>
      </c>
      <c r="E258" s="18">
        <v>45262</v>
      </c>
      <c r="F258" s="18">
        <v>45441</v>
      </c>
    </row>
    <row r="259" spans="1:6" x14ac:dyDescent="0.25">
      <c r="A259" s="16">
        <v>21090</v>
      </c>
      <c r="B259" s="2" t="s">
        <v>877</v>
      </c>
      <c r="C259" s="2" t="s">
        <v>352</v>
      </c>
      <c r="D259" s="16" t="s">
        <v>11</v>
      </c>
      <c r="E259" s="18">
        <v>45217</v>
      </c>
      <c r="F259" s="18">
        <v>45581</v>
      </c>
    </row>
    <row r="260" spans="1:6" x14ac:dyDescent="0.25">
      <c r="A260" s="16">
        <v>29704</v>
      </c>
      <c r="B260" s="2" t="s">
        <v>881</v>
      </c>
      <c r="C260" s="2" t="s">
        <v>139</v>
      </c>
      <c r="D260" s="16" t="s">
        <v>14</v>
      </c>
      <c r="E260" s="18">
        <v>45020</v>
      </c>
      <c r="F260" s="18">
        <v>45335</v>
      </c>
    </row>
    <row r="261" spans="1:6" x14ac:dyDescent="0.25">
      <c r="A261" s="16">
        <v>30491</v>
      </c>
      <c r="B261" s="2" t="s">
        <v>886</v>
      </c>
      <c r="C261" s="2" t="s">
        <v>874</v>
      </c>
      <c r="D261" s="16" t="s">
        <v>14</v>
      </c>
      <c r="E261" s="18">
        <v>44972</v>
      </c>
      <c r="F261" s="18">
        <v>45336</v>
      </c>
    </row>
    <row r="262" spans="1:6" x14ac:dyDescent="0.25">
      <c r="A262" s="16">
        <v>29441</v>
      </c>
      <c r="B262" s="2" t="s">
        <v>909</v>
      </c>
      <c r="C262" s="2" t="s">
        <v>910</v>
      </c>
      <c r="D262" s="16" t="s">
        <v>14</v>
      </c>
      <c r="E262" s="18">
        <v>45062</v>
      </c>
      <c r="F262" s="18">
        <v>45426</v>
      </c>
    </row>
    <row r="263" spans="1:6" x14ac:dyDescent="0.25">
      <c r="A263" s="16">
        <v>8784</v>
      </c>
      <c r="B263" s="2" t="s">
        <v>918</v>
      </c>
      <c r="C263" s="2" t="s">
        <v>919</v>
      </c>
      <c r="D263" s="16" t="s">
        <v>11</v>
      </c>
      <c r="E263" s="18">
        <v>45044</v>
      </c>
      <c r="F263" s="18">
        <v>45408</v>
      </c>
    </row>
    <row r="264" spans="1:6" x14ac:dyDescent="0.25">
      <c r="A264" s="16">
        <v>24760</v>
      </c>
      <c r="B264" s="2" t="s">
        <v>938</v>
      </c>
      <c r="C264" s="2" t="s">
        <v>433</v>
      </c>
      <c r="D264" s="16" t="s">
        <v>14</v>
      </c>
      <c r="E264" s="18">
        <v>44971</v>
      </c>
      <c r="F264" s="18">
        <v>45335</v>
      </c>
    </row>
    <row r="265" spans="1:6" x14ac:dyDescent="0.25">
      <c r="A265" s="16">
        <v>29639</v>
      </c>
      <c r="B265" s="2" t="s">
        <v>943</v>
      </c>
      <c r="C265" s="2" t="s">
        <v>139</v>
      </c>
      <c r="D265" s="16" t="s">
        <v>14</v>
      </c>
      <c r="E265" s="18">
        <v>45020</v>
      </c>
      <c r="F265" s="18">
        <v>45384</v>
      </c>
    </row>
    <row r="266" spans="1:6" x14ac:dyDescent="0.25">
      <c r="A266" s="16">
        <v>26864</v>
      </c>
      <c r="B266" s="2" t="s">
        <v>960</v>
      </c>
      <c r="C266" s="2" t="s">
        <v>961</v>
      </c>
      <c r="D266" s="16" t="s">
        <v>14</v>
      </c>
      <c r="E266" s="18">
        <v>45070</v>
      </c>
      <c r="F266" s="18">
        <v>45434</v>
      </c>
    </row>
    <row r="267" spans="1:6" x14ac:dyDescent="0.25">
      <c r="A267" s="16">
        <v>23194</v>
      </c>
      <c r="B267" s="2" t="s">
        <v>986</v>
      </c>
      <c r="C267" s="2" t="s">
        <v>205</v>
      </c>
      <c r="D267" s="16" t="s">
        <v>11</v>
      </c>
      <c r="E267" s="18">
        <v>45212</v>
      </c>
      <c r="F267" s="18">
        <v>45576</v>
      </c>
    </row>
    <row r="268" spans="1:6" x14ac:dyDescent="0.25">
      <c r="A268" s="16">
        <v>29329</v>
      </c>
      <c r="B268" s="2" t="s">
        <v>995</v>
      </c>
      <c r="C268" s="2" t="s">
        <v>139</v>
      </c>
      <c r="D268" s="16" t="s">
        <v>14</v>
      </c>
      <c r="E268" s="18">
        <v>44971</v>
      </c>
      <c r="F268" s="18">
        <v>45335</v>
      </c>
    </row>
    <row r="269" spans="1:6" x14ac:dyDescent="0.25">
      <c r="A269" s="16">
        <v>19253</v>
      </c>
      <c r="B269" s="2" t="s">
        <v>1005</v>
      </c>
      <c r="C269" s="2" t="s">
        <v>231</v>
      </c>
      <c r="D269" s="16" t="s">
        <v>11</v>
      </c>
      <c r="E269" s="18">
        <v>45092</v>
      </c>
      <c r="F269" s="18">
        <v>45456</v>
      </c>
    </row>
    <row r="270" spans="1:6" x14ac:dyDescent="0.25">
      <c r="A270" s="16">
        <v>31134</v>
      </c>
      <c r="B270" s="2" t="s">
        <v>1041</v>
      </c>
      <c r="C270" s="2" t="s">
        <v>493</v>
      </c>
      <c r="D270" s="16" t="s">
        <v>11</v>
      </c>
      <c r="E270" s="18">
        <v>45206</v>
      </c>
      <c r="F270" s="18">
        <v>45570</v>
      </c>
    </row>
    <row r="271" spans="1:6" x14ac:dyDescent="0.25">
      <c r="A271" s="16">
        <v>90970</v>
      </c>
      <c r="B271" s="2" t="s">
        <v>1049</v>
      </c>
      <c r="C271" s="2" t="s">
        <v>1050</v>
      </c>
      <c r="D271" s="16" t="s">
        <v>14</v>
      </c>
      <c r="E271" s="18">
        <v>45205</v>
      </c>
      <c r="F271" s="18">
        <v>45569</v>
      </c>
    </row>
    <row r="272" spans="1:6" x14ac:dyDescent="0.25">
      <c r="A272" s="16">
        <v>18908</v>
      </c>
      <c r="B272" s="2" t="s">
        <v>1062</v>
      </c>
      <c r="C272" s="2" t="s">
        <v>1063</v>
      </c>
      <c r="D272" s="16" t="s">
        <v>11</v>
      </c>
      <c r="E272" s="18">
        <v>45228</v>
      </c>
      <c r="F272" s="18">
        <v>45592</v>
      </c>
    </row>
    <row r="273" spans="1:6" x14ac:dyDescent="0.25">
      <c r="A273" s="16">
        <v>29428</v>
      </c>
      <c r="B273" s="2" t="s">
        <v>1069</v>
      </c>
      <c r="C273" s="2" t="s">
        <v>1070</v>
      </c>
      <c r="D273" s="16" t="s">
        <v>14</v>
      </c>
      <c r="E273" s="18">
        <v>45246</v>
      </c>
      <c r="F273" s="18">
        <v>45610</v>
      </c>
    </row>
    <row r="274" spans="1:6" x14ac:dyDescent="0.25">
      <c r="A274" s="16">
        <v>31863</v>
      </c>
      <c r="B274" s="2" t="s">
        <v>1089</v>
      </c>
      <c r="C274" s="2" t="s">
        <v>546</v>
      </c>
      <c r="D274" s="16" t="s">
        <v>11</v>
      </c>
      <c r="E274" s="18">
        <v>45233</v>
      </c>
      <c r="F274" s="18">
        <v>45597</v>
      </c>
    </row>
    <row r="275" spans="1:6" x14ac:dyDescent="0.25">
      <c r="A275" s="16">
        <v>28941</v>
      </c>
      <c r="B275" s="2" t="s">
        <v>1098</v>
      </c>
      <c r="C275" s="2" t="s">
        <v>910</v>
      </c>
      <c r="D275" s="16" t="s">
        <v>11</v>
      </c>
      <c r="E275" s="18">
        <v>45217</v>
      </c>
      <c r="F275" s="18">
        <v>45581</v>
      </c>
    </row>
    <row r="276" spans="1:6" x14ac:dyDescent="0.25">
      <c r="A276" s="16">
        <v>33696</v>
      </c>
      <c r="B276" s="2" t="s">
        <v>1113</v>
      </c>
      <c r="C276" s="2" t="s">
        <v>382</v>
      </c>
      <c r="D276" s="16" t="s">
        <v>14</v>
      </c>
      <c r="E276" s="18">
        <v>45201</v>
      </c>
      <c r="F276" s="18">
        <v>45565</v>
      </c>
    </row>
    <row r="277" spans="1:6" x14ac:dyDescent="0.25">
      <c r="A277" s="16">
        <v>27792</v>
      </c>
      <c r="B277" s="2" t="s">
        <v>1114</v>
      </c>
      <c r="C277" s="2" t="s">
        <v>1115</v>
      </c>
      <c r="D277" s="16" t="s">
        <v>14</v>
      </c>
      <c r="E277" s="18">
        <v>45075</v>
      </c>
      <c r="F277" s="18">
        <v>45439</v>
      </c>
    </row>
    <row r="278" spans="1:6" x14ac:dyDescent="0.25">
      <c r="A278" s="16">
        <v>30277</v>
      </c>
      <c r="B278" s="2" t="s">
        <v>1117</v>
      </c>
      <c r="C278" s="2" t="s">
        <v>1118</v>
      </c>
      <c r="D278" s="16" t="s">
        <v>14</v>
      </c>
      <c r="E278" s="18">
        <v>44985</v>
      </c>
      <c r="F278" s="18">
        <v>45349</v>
      </c>
    </row>
    <row r="279" spans="1:6" x14ac:dyDescent="0.25">
      <c r="A279" s="16">
        <v>17954</v>
      </c>
      <c r="B279" s="2" t="s">
        <v>1121</v>
      </c>
      <c r="C279" s="2" t="s">
        <v>556</v>
      </c>
      <c r="D279" s="16" t="s">
        <v>14</v>
      </c>
      <c r="E279" s="18">
        <v>45140</v>
      </c>
      <c r="F279" s="18">
        <v>45504</v>
      </c>
    </row>
    <row r="280" spans="1:6" x14ac:dyDescent="0.25">
      <c r="A280" s="16">
        <v>23430</v>
      </c>
      <c r="B280" s="2" t="s">
        <v>1127</v>
      </c>
      <c r="C280" s="2" t="s">
        <v>167</v>
      </c>
      <c r="D280" s="16" t="s">
        <v>14</v>
      </c>
      <c r="E280" s="18">
        <v>44935</v>
      </c>
      <c r="F280" s="18">
        <v>45299</v>
      </c>
    </row>
    <row r="281" spans="1:6" x14ac:dyDescent="0.25">
      <c r="A281" s="16">
        <v>28695</v>
      </c>
      <c r="B281" s="2" t="s">
        <v>1178</v>
      </c>
      <c r="C281" s="2" t="s">
        <v>201</v>
      </c>
      <c r="D281" s="16" t="s">
        <v>11</v>
      </c>
      <c r="E281" s="18">
        <v>45059</v>
      </c>
      <c r="F281" s="18">
        <v>45423</v>
      </c>
    </row>
    <row r="282" spans="1:6" x14ac:dyDescent="0.25">
      <c r="A282" s="16">
        <v>28503</v>
      </c>
      <c r="B282" s="2" t="s">
        <v>1180</v>
      </c>
      <c r="C282" s="2" t="s">
        <v>1181</v>
      </c>
      <c r="D282" s="16" t="s">
        <v>11</v>
      </c>
      <c r="E282" s="18">
        <v>45108</v>
      </c>
      <c r="F282" s="18">
        <v>45472</v>
      </c>
    </row>
    <row r="283" spans="1:6" x14ac:dyDescent="0.25">
      <c r="A283" s="16">
        <v>30343</v>
      </c>
      <c r="B283" s="2" t="s">
        <v>1210</v>
      </c>
      <c r="C283" s="2" t="s">
        <v>447</v>
      </c>
      <c r="D283" s="16" t="s">
        <v>14</v>
      </c>
      <c r="E283" s="18">
        <v>44986</v>
      </c>
      <c r="F283" s="18">
        <v>45350</v>
      </c>
    </row>
    <row r="284" spans="1:6" x14ac:dyDescent="0.25">
      <c r="A284" s="16">
        <v>27248</v>
      </c>
      <c r="B284" s="2" t="s">
        <v>1215</v>
      </c>
      <c r="C284" s="2" t="s">
        <v>651</v>
      </c>
      <c r="D284" s="16" t="s">
        <v>11</v>
      </c>
      <c r="E284" s="18">
        <v>45111</v>
      </c>
      <c r="F284" s="18">
        <v>45475</v>
      </c>
    </row>
    <row r="285" spans="1:6" x14ac:dyDescent="0.25">
      <c r="A285" s="16">
        <v>23011</v>
      </c>
      <c r="B285" s="2" t="s">
        <v>1230</v>
      </c>
      <c r="C285" s="2" t="s">
        <v>459</v>
      </c>
      <c r="D285" s="16" t="s">
        <v>14</v>
      </c>
      <c r="E285" s="18">
        <v>45232</v>
      </c>
      <c r="F285" s="18">
        <v>45596</v>
      </c>
    </row>
    <row r="286" spans="1:6" x14ac:dyDescent="0.25">
      <c r="A286" s="16">
        <v>23891</v>
      </c>
      <c r="B286" s="2" t="s">
        <v>1239</v>
      </c>
      <c r="C286" s="2" t="s">
        <v>1240</v>
      </c>
      <c r="D286" s="16" t="s">
        <v>14</v>
      </c>
      <c r="E286" s="18">
        <v>44998</v>
      </c>
      <c r="F286" s="18">
        <v>45362</v>
      </c>
    </row>
    <row r="287" spans="1:6" x14ac:dyDescent="0.25">
      <c r="A287" s="16">
        <v>23228</v>
      </c>
      <c r="B287" s="2" t="s">
        <v>1243</v>
      </c>
      <c r="C287" s="2" t="s">
        <v>744</v>
      </c>
      <c r="D287" s="16" t="s">
        <v>11</v>
      </c>
      <c r="E287" s="18">
        <v>45225</v>
      </c>
      <c r="F287" s="18">
        <v>45589</v>
      </c>
    </row>
    <row r="288" spans="1:6" x14ac:dyDescent="0.25">
      <c r="A288" s="16">
        <v>25899</v>
      </c>
      <c r="B288" s="2" t="s">
        <v>1258</v>
      </c>
      <c r="C288" s="2" t="s">
        <v>1259</v>
      </c>
      <c r="D288" s="16" t="s">
        <v>14</v>
      </c>
      <c r="E288" s="18">
        <v>44986</v>
      </c>
      <c r="F288" s="18">
        <v>45350</v>
      </c>
    </row>
    <row r="289" spans="1:6" x14ac:dyDescent="0.25">
      <c r="A289" s="16">
        <v>31850</v>
      </c>
      <c r="B289" s="2" t="s">
        <v>1262</v>
      </c>
      <c r="C289" s="2" t="s">
        <v>1263</v>
      </c>
      <c r="D289" s="16" t="s">
        <v>14</v>
      </c>
      <c r="E289" s="18">
        <v>45229</v>
      </c>
      <c r="F289" s="18">
        <v>45318</v>
      </c>
    </row>
    <row r="290" spans="1:6" x14ac:dyDescent="0.25">
      <c r="A290" s="16">
        <v>30875</v>
      </c>
      <c r="B290" s="2" t="s">
        <v>1264</v>
      </c>
      <c r="C290" s="2" t="s">
        <v>1265</v>
      </c>
      <c r="D290" s="16" t="s">
        <v>11</v>
      </c>
      <c r="E290" s="18">
        <v>45183</v>
      </c>
      <c r="F290" s="18">
        <v>45547</v>
      </c>
    </row>
    <row r="291" spans="1:6" x14ac:dyDescent="0.25">
      <c r="A291" s="16">
        <v>28530</v>
      </c>
      <c r="B291" s="2" t="s">
        <v>1278</v>
      </c>
      <c r="C291" s="2" t="s">
        <v>483</v>
      </c>
      <c r="D291" s="16" t="s">
        <v>14</v>
      </c>
      <c r="E291" s="18">
        <v>44991</v>
      </c>
      <c r="F291" s="18">
        <v>45355</v>
      </c>
    </row>
    <row r="292" spans="1:6" x14ac:dyDescent="0.25">
      <c r="A292" s="16">
        <v>25525</v>
      </c>
      <c r="B292" s="2" t="s">
        <v>1288</v>
      </c>
      <c r="C292" s="2" t="s">
        <v>1181</v>
      </c>
      <c r="D292" s="16" t="s">
        <v>11</v>
      </c>
      <c r="E292" s="18">
        <v>45106</v>
      </c>
      <c r="F292" s="18">
        <v>45470</v>
      </c>
    </row>
    <row r="293" spans="1:6" x14ac:dyDescent="0.25">
      <c r="A293" s="16">
        <v>24873</v>
      </c>
      <c r="B293" s="2" t="s">
        <v>1333</v>
      </c>
      <c r="C293" s="2" t="s">
        <v>1334</v>
      </c>
      <c r="D293" s="16" t="s">
        <v>14</v>
      </c>
      <c r="E293" s="18">
        <v>44987</v>
      </c>
      <c r="F293" s="18">
        <v>45351</v>
      </c>
    </row>
    <row r="294" spans="1:6" x14ac:dyDescent="0.25">
      <c r="A294" s="16">
        <v>20648</v>
      </c>
      <c r="B294" s="2" t="s">
        <v>1341</v>
      </c>
      <c r="C294" s="2" t="s">
        <v>499</v>
      </c>
      <c r="D294" s="16" t="s">
        <v>11</v>
      </c>
      <c r="E294" s="18">
        <v>45059</v>
      </c>
      <c r="F294" s="18">
        <v>45423</v>
      </c>
    </row>
    <row r="295" spans="1:6" x14ac:dyDescent="0.25">
      <c r="A295" s="16">
        <v>21803</v>
      </c>
      <c r="B295" s="2" t="s">
        <v>1360</v>
      </c>
      <c r="C295" s="2" t="s">
        <v>483</v>
      </c>
      <c r="D295" s="16" t="s">
        <v>14</v>
      </c>
      <c r="E295" s="18">
        <v>45202</v>
      </c>
      <c r="F295" s="18">
        <v>45566</v>
      </c>
    </row>
    <row r="296" spans="1:6" x14ac:dyDescent="0.25">
      <c r="A296" s="16">
        <v>30490</v>
      </c>
      <c r="B296" s="2" t="s">
        <v>1393</v>
      </c>
      <c r="C296" s="2" t="s">
        <v>352</v>
      </c>
      <c r="D296" s="16" t="s">
        <v>11</v>
      </c>
      <c r="E296" s="18">
        <v>45206</v>
      </c>
      <c r="F296" s="18">
        <v>45570</v>
      </c>
    </row>
    <row r="297" spans="1:6" x14ac:dyDescent="0.25">
      <c r="A297" s="16">
        <v>18905</v>
      </c>
      <c r="B297" s="2" t="s">
        <v>1421</v>
      </c>
      <c r="C297" s="2" t="s">
        <v>1422</v>
      </c>
      <c r="D297" s="16" t="s">
        <v>11</v>
      </c>
      <c r="E297" s="18">
        <v>45041</v>
      </c>
      <c r="F297" s="18">
        <v>45406</v>
      </c>
    </row>
    <row r="298" spans="1:6" x14ac:dyDescent="0.25">
      <c r="A298" s="16">
        <v>24881</v>
      </c>
      <c r="B298" s="2" t="s">
        <v>1437</v>
      </c>
      <c r="C298" s="2" t="s">
        <v>1050</v>
      </c>
      <c r="D298" s="16" t="s">
        <v>11</v>
      </c>
      <c r="E298" s="18">
        <v>45235</v>
      </c>
      <c r="F298" s="18">
        <v>45599</v>
      </c>
    </row>
    <row r="299" spans="1:6" x14ac:dyDescent="0.25">
      <c r="A299" s="16">
        <v>31637</v>
      </c>
      <c r="B299" s="2" t="s">
        <v>1457</v>
      </c>
      <c r="C299" s="2" t="s">
        <v>1458</v>
      </c>
      <c r="D299" s="16" t="s">
        <v>14</v>
      </c>
      <c r="E299" s="18">
        <v>45141</v>
      </c>
      <c r="F299" s="18">
        <v>45505</v>
      </c>
    </row>
    <row r="300" spans="1:6" x14ac:dyDescent="0.25">
      <c r="A300" s="16">
        <v>25275</v>
      </c>
      <c r="B300" s="2" t="s">
        <v>1460</v>
      </c>
      <c r="C300" s="2" t="s">
        <v>1461</v>
      </c>
      <c r="D300" s="16" t="s">
        <v>11</v>
      </c>
      <c r="E300" s="18">
        <v>45177</v>
      </c>
      <c r="F300" s="18">
        <v>45541</v>
      </c>
    </row>
    <row r="301" spans="1:6" x14ac:dyDescent="0.25">
      <c r="A301" s="16">
        <v>17091</v>
      </c>
      <c r="B301" s="2" t="s">
        <v>1466</v>
      </c>
      <c r="C301" s="2" t="s">
        <v>518</v>
      </c>
      <c r="D301" s="16" t="s">
        <v>14</v>
      </c>
      <c r="E301" s="18">
        <v>44935</v>
      </c>
      <c r="F301" s="18">
        <v>45299</v>
      </c>
    </row>
    <row r="302" spans="1:6" x14ac:dyDescent="0.25">
      <c r="A302" s="16">
        <v>17003</v>
      </c>
      <c r="B302" s="2" t="s">
        <v>1484</v>
      </c>
      <c r="C302" s="2" t="s">
        <v>167</v>
      </c>
      <c r="D302" s="16" t="s">
        <v>11</v>
      </c>
      <c r="E302" s="18">
        <v>44942</v>
      </c>
      <c r="F302" s="18">
        <v>45306</v>
      </c>
    </row>
    <row r="303" spans="1:6" x14ac:dyDescent="0.25">
      <c r="A303" s="16">
        <v>30517</v>
      </c>
      <c r="B303" s="2" t="s">
        <v>1490</v>
      </c>
      <c r="C303" s="2" t="s">
        <v>169</v>
      </c>
      <c r="D303" s="16" t="s">
        <v>14</v>
      </c>
      <c r="E303" s="18">
        <v>44984</v>
      </c>
      <c r="F303" s="18">
        <v>45348</v>
      </c>
    </row>
    <row r="304" spans="1:6" x14ac:dyDescent="0.25">
      <c r="A304" s="16">
        <v>33376</v>
      </c>
      <c r="B304" s="2" t="s">
        <v>1501</v>
      </c>
      <c r="C304" s="2" t="s">
        <v>1502</v>
      </c>
      <c r="D304" s="16" t="s">
        <v>11</v>
      </c>
      <c r="E304" s="18">
        <v>45065</v>
      </c>
      <c r="F304" s="18">
        <v>45429</v>
      </c>
    </row>
    <row r="305" spans="1:6" x14ac:dyDescent="0.25">
      <c r="A305" s="16">
        <v>32711</v>
      </c>
      <c r="B305" s="2" t="s">
        <v>1503</v>
      </c>
      <c r="C305" s="2" t="s">
        <v>874</v>
      </c>
      <c r="D305" s="16" t="s">
        <v>14</v>
      </c>
      <c r="E305" s="18">
        <v>45062</v>
      </c>
      <c r="F305" s="18">
        <v>45345</v>
      </c>
    </row>
    <row r="306" spans="1:6" x14ac:dyDescent="0.25">
      <c r="A306" s="16">
        <v>31292</v>
      </c>
      <c r="B306" s="2" t="s">
        <v>1525</v>
      </c>
      <c r="C306" s="2" t="s">
        <v>1526</v>
      </c>
      <c r="D306" s="16" t="s">
        <v>11</v>
      </c>
      <c r="E306" s="18">
        <v>45071</v>
      </c>
      <c r="F306" s="18">
        <v>45435</v>
      </c>
    </row>
    <row r="307" spans="1:6" x14ac:dyDescent="0.25">
      <c r="A307" s="16">
        <v>25862</v>
      </c>
      <c r="B307" s="2" t="s">
        <v>1527</v>
      </c>
      <c r="C307" s="2" t="s">
        <v>499</v>
      </c>
      <c r="D307" s="16" t="s">
        <v>14</v>
      </c>
      <c r="E307" s="18">
        <v>45029</v>
      </c>
      <c r="F307" s="18">
        <v>45393</v>
      </c>
    </row>
    <row r="308" spans="1:6" x14ac:dyDescent="0.25">
      <c r="A308" s="16">
        <v>15675</v>
      </c>
      <c r="B308" s="2" t="s">
        <v>1530</v>
      </c>
      <c r="C308" s="2" t="s">
        <v>874</v>
      </c>
      <c r="D308" s="16" t="s">
        <v>14</v>
      </c>
      <c r="E308" s="18">
        <v>45062</v>
      </c>
      <c r="F308" s="18">
        <v>45345</v>
      </c>
    </row>
    <row r="309" spans="1:6" x14ac:dyDescent="0.25">
      <c r="A309" s="16">
        <v>33308</v>
      </c>
      <c r="B309" s="2" t="s">
        <v>1575</v>
      </c>
      <c r="C309" s="2" t="s">
        <v>1576</v>
      </c>
      <c r="D309" s="16" t="s">
        <v>11</v>
      </c>
      <c r="E309" s="18">
        <v>45240</v>
      </c>
      <c r="F309" s="18">
        <v>45604</v>
      </c>
    </row>
    <row r="310" spans="1:6" x14ac:dyDescent="0.25">
      <c r="A310" s="16">
        <v>30155</v>
      </c>
      <c r="B310" s="2" t="s">
        <v>1601</v>
      </c>
      <c r="C310" s="2" t="s">
        <v>772</v>
      </c>
      <c r="D310" s="16" t="s">
        <v>11</v>
      </c>
      <c r="E310" s="18">
        <v>44939</v>
      </c>
      <c r="F310" s="18">
        <v>45303</v>
      </c>
    </row>
    <row r="311" spans="1:6" x14ac:dyDescent="0.25">
      <c r="A311" s="16">
        <v>27814</v>
      </c>
      <c r="B311" s="2" t="s">
        <v>1610</v>
      </c>
      <c r="C311" s="2" t="s">
        <v>1265</v>
      </c>
      <c r="D311" s="16" t="s">
        <v>11</v>
      </c>
      <c r="E311" s="18">
        <v>45135</v>
      </c>
      <c r="F311" s="18">
        <v>45499</v>
      </c>
    </row>
    <row r="312" spans="1:6" x14ac:dyDescent="0.25">
      <c r="A312" s="16">
        <v>23956</v>
      </c>
      <c r="B312" s="2" t="s">
        <v>1614</v>
      </c>
      <c r="C312" s="2" t="s">
        <v>1615</v>
      </c>
      <c r="D312" s="16" t="s">
        <v>11</v>
      </c>
      <c r="E312" s="18">
        <v>45225</v>
      </c>
      <c r="F312" s="18">
        <v>45589</v>
      </c>
    </row>
    <row r="313" spans="1:6" x14ac:dyDescent="0.25">
      <c r="A313" s="16">
        <v>31832</v>
      </c>
      <c r="B313" s="2" t="s">
        <v>1642</v>
      </c>
      <c r="C313" s="2" t="s">
        <v>1643</v>
      </c>
      <c r="D313" s="16" t="s">
        <v>11</v>
      </c>
      <c r="E313" s="18">
        <v>45212</v>
      </c>
      <c r="F313" s="18">
        <v>45576</v>
      </c>
    </row>
    <row r="314" spans="1:6" x14ac:dyDescent="0.25">
      <c r="A314" s="16">
        <v>26624</v>
      </c>
      <c r="B314" s="2" t="s">
        <v>1656</v>
      </c>
      <c r="C314" s="2" t="s">
        <v>1259</v>
      </c>
      <c r="D314" s="16" t="s">
        <v>14</v>
      </c>
      <c r="E314" s="18">
        <v>44987</v>
      </c>
      <c r="F314" s="18">
        <v>45351</v>
      </c>
    </row>
    <row r="315" spans="1:6" x14ac:dyDescent="0.25">
      <c r="A315" s="16">
        <v>19223</v>
      </c>
      <c r="B315" s="2" t="s">
        <v>1661</v>
      </c>
      <c r="C315" s="2" t="s">
        <v>1662</v>
      </c>
      <c r="D315" s="16" t="s">
        <v>14</v>
      </c>
      <c r="E315" s="18">
        <v>45236</v>
      </c>
      <c r="F315" s="18">
        <v>45600</v>
      </c>
    </row>
    <row r="316" spans="1:6" x14ac:dyDescent="0.25">
      <c r="A316" s="16">
        <v>33286</v>
      </c>
      <c r="B316" s="2" t="s">
        <v>1669</v>
      </c>
      <c r="C316" s="2" t="s">
        <v>1115</v>
      </c>
      <c r="D316" s="16" t="s">
        <v>14</v>
      </c>
      <c r="E316" s="18">
        <v>45075</v>
      </c>
      <c r="F316" s="18">
        <v>45439</v>
      </c>
    </row>
    <row r="317" spans="1:6" x14ac:dyDescent="0.25">
      <c r="A317" s="16">
        <v>33554</v>
      </c>
      <c r="B317" s="2" t="s">
        <v>1691</v>
      </c>
      <c r="C317" s="2" t="s">
        <v>1692</v>
      </c>
      <c r="D317" s="16" t="s">
        <v>14</v>
      </c>
      <c r="E317" s="18">
        <v>44986</v>
      </c>
      <c r="F317" s="18">
        <v>45350</v>
      </c>
    </row>
    <row r="318" spans="1:6" x14ac:dyDescent="0.25">
      <c r="A318" s="16">
        <v>21321</v>
      </c>
      <c r="B318" s="2" t="s">
        <v>1704</v>
      </c>
      <c r="C318" s="2" t="s">
        <v>491</v>
      </c>
      <c r="D318" s="16" t="s">
        <v>14</v>
      </c>
      <c r="E318" s="18">
        <v>44935</v>
      </c>
      <c r="F318" s="18">
        <v>45299</v>
      </c>
    </row>
    <row r="319" spans="1:6" x14ac:dyDescent="0.25">
      <c r="A319" s="16">
        <v>19999</v>
      </c>
      <c r="B319" s="2" t="s">
        <v>1705</v>
      </c>
      <c r="C319" s="2" t="s">
        <v>1115</v>
      </c>
      <c r="D319" s="16" t="s">
        <v>14</v>
      </c>
      <c r="E319" s="18">
        <v>44973</v>
      </c>
      <c r="F319" s="18">
        <v>45337</v>
      </c>
    </row>
    <row r="320" spans="1:6" x14ac:dyDescent="0.25">
      <c r="A320" s="16">
        <v>23985</v>
      </c>
      <c r="B320" s="2" t="s">
        <v>1741</v>
      </c>
      <c r="C320" s="2" t="s">
        <v>1742</v>
      </c>
      <c r="D320" s="16" t="s">
        <v>14</v>
      </c>
      <c r="E320" s="18">
        <v>44991</v>
      </c>
      <c r="F320" s="18">
        <v>45355</v>
      </c>
    </row>
    <row r="321" spans="1:6" x14ac:dyDescent="0.25">
      <c r="A321" s="16">
        <v>22841</v>
      </c>
      <c r="B321" s="2" t="s">
        <v>1761</v>
      </c>
      <c r="C321" s="2" t="s">
        <v>1263</v>
      </c>
      <c r="D321" s="16" t="s">
        <v>11</v>
      </c>
      <c r="E321" s="18">
        <v>45212</v>
      </c>
      <c r="F321" s="18">
        <v>45576</v>
      </c>
    </row>
    <row r="322" spans="1:6" x14ac:dyDescent="0.25">
      <c r="A322" s="16">
        <v>26309</v>
      </c>
      <c r="B322" s="2" t="s">
        <v>1778</v>
      </c>
      <c r="C322" s="2" t="s">
        <v>459</v>
      </c>
      <c r="D322" s="16" t="s">
        <v>11</v>
      </c>
      <c r="E322" s="18">
        <v>45217</v>
      </c>
      <c r="F322" s="18">
        <v>45581</v>
      </c>
    </row>
    <row r="323" spans="1:6" x14ac:dyDescent="0.25">
      <c r="A323" s="16">
        <v>32224</v>
      </c>
      <c r="B323" s="2" t="s">
        <v>1780</v>
      </c>
      <c r="C323" s="2" t="s">
        <v>1781</v>
      </c>
      <c r="D323" s="16" t="s">
        <v>14</v>
      </c>
      <c r="E323" s="18">
        <v>44971</v>
      </c>
      <c r="F323" s="18">
        <v>45335</v>
      </c>
    </row>
    <row r="324" spans="1:6" x14ac:dyDescent="0.25">
      <c r="A324" s="16">
        <v>21599</v>
      </c>
      <c r="B324" s="2" t="s">
        <v>1786</v>
      </c>
      <c r="C324" s="2" t="s">
        <v>483</v>
      </c>
      <c r="D324" s="16" t="s">
        <v>14</v>
      </c>
      <c r="E324" s="18">
        <v>45202</v>
      </c>
      <c r="F324" s="18">
        <v>45566</v>
      </c>
    </row>
    <row r="325" spans="1:6" x14ac:dyDescent="0.25">
      <c r="A325" s="16">
        <v>20986</v>
      </c>
      <c r="B325" s="2" t="s">
        <v>1793</v>
      </c>
      <c r="C325" s="2" t="s">
        <v>1794</v>
      </c>
      <c r="D325" s="16" t="s">
        <v>11</v>
      </c>
      <c r="E325" s="18">
        <v>45035</v>
      </c>
      <c r="F325" s="18">
        <v>45399</v>
      </c>
    </row>
    <row r="326" spans="1:6" x14ac:dyDescent="0.25">
      <c r="A326" s="16">
        <v>22441</v>
      </c>
      <c r="B326" s="2" t="s">
        <v>1796</v>
      </c>
      <c r="C326" s="2" t="s">
        <v>1797</v>
      </c>
      <c r="D326" s="16" t="s">
        <v>11</v>
      </c>
      <c r="E326" s="18">
        <v>44967</v>
      </c>
      <c r="F326" s="18">
        <v>45331</v>
      </c>
    </row>
    <row r="327" spans="1:6" x14ac:dyDescent="0.25">
      <c r="A327" s="16">
        <v>31640</v>
      </c>
      <c r="B327" s="2" t="s">
        <v>1800</v>
      </c>
      <c r="C327" s="2" t="s">
        <v>326</v>
      </c>
      <c r="D327" s="16" t="s">
        <v>14</v>
      </c>
      <c r="E327" s="18">
        <v>44972</v>
      </c>
      <c r="F327" s="18">
        <v>45336</v>
      </c>
    </row>
    <row r="328" spans="1:6" x14ac:dyDescent="0.25">
      <c r="A328" s="16">
        <v>14426</v>
      </c>
      <c r="B328" s="2" t="s">
        <v>1806</v>
      </c>
      <c r="C328" s="2" t="s">
        <v>1265</v>
      </c>
      <c r="D328" s="16" t="s">
        <v>11</v>
      </c>
      <c r="E328" s="18">
        <v>45039</v>
      </c>
      <c r="F328" s="18">
        <v>45403</v>
      </c>
    </row>
    <row r="329" spans="1:6" x14ac:dyDescent="0.25">
      <c r="A329" s="16">
        <v>25718</v>
      </c>
      <c r="B329" s="2" t="s">
        <v>1807</v>
      </c>
      <c r="C329" s="2" t="s">
        <v>1808</v>
      </c>
      <c r="D329" s="16" t="s">
        <v>11</v>
      </c>
      <c r="E329" s="18">
        <v>45007</v>
      </c>
      <c r="F329" s="18">
        <v>45371</v>
      </c>
    </row>
    <row r="330" spans="1:6" x14ac:dyDescent="0.25">
      <c r="A330" s="16">
        <v>30293</v>
      </c>
      <c r="B330" s="2" t="s">
        <v>1811</v>
      </c>
      <c r="C330" s="2" t="s">
        <v>121</v>
      </c>
      <c r="D330" s="16" t="s">
        <v>11</v>
      </c>
      <c r="E330" s="18">
        <v>45212</v>
      </c>
      <c r="F330" s="18">
        <v>45576</v>
      </c>
    </row>
    <row r="331" spans="1:6" x14ac:dyDescent="0.25">
      <c r="A331" s="16">
        <v>33314</v>
      </c>
      <c r="B331" s="2" t="s">
        <v>1812</v>
      </c>
      <c r="C331" s="2" t="s">
        <v>1813</v>
      </c>
      <c r="D331" s="16" t="s">
        <v>11</v>
      </c>
      <c r="E331" s="18">
        <v>45235</v>
      </c>
      <c r="F331" s="18">
        <v>45599</v>
      </c>
    </row>
    <row r="332" spans="1:6" x14ac:dyDescent="0.25">
      <c r="A332" s="16">
        <v>30949</v>
      </c>
      <c r="B332" s="2" t="s">
        <v>1830</v>
      </c>
      <c r="C332" s="2" t="s">
        <v>1831</v>
      </c>
      <c r="D332" s="16" t="s">
        <v>14</v>
      </c>
      <c r="E332" s="18">
        <v>45005</v>
      </c>
      <c r="F332" s="18">
        <v>45369</v>
      </c>
    </row>
    <row r="333" spans="1:6" x14ac:dyDescent="0.25">
      <c r="A333" s="16">
        <v>32991</v>
      </c>
      <c r="B333" s="2" t="s">
        <v>1835</v>
      </c>
      <c r="C333" s="2" t="s">
        <v>1836</v>
      </c>
      <c r="D333" s="16" t="s">
        <v>14</v>
      </c>
      <c r="E333" s="18">
        <v>44986</v>
      </c>
      <c r="F333" s="18">
        <v>45350</v>
      </c>
    </row>
    <row r="334" spans="1:6" x14ac:dyDescent="0.25">
      <c r="A334" s="16">
        <v>20322</v>
      </c>
      <c r="B334" s="2" t="s">
        <v>1845</v>
      </c>
      <c r="C334" s="2" t="s">
        <v>1794</v>
      </c>
      <c r="D334" s="16" t="s">
        <v>11</v>
      </c>
      <c r="E334" s="18">
        <v>45129</v>
      </c>
      <c r="F334" s="18">
        <v>45493</v>
      </c>
    </row>
    <row r="335" spans="1:6" x14ac:dyDescent="0.25">
      <c r="A335" s="16">
        <v>6212</v>
      </c>
      <c r="B335" s="2" t="s">
        <v>1865</v>
      </c>
      <c r="C335" s="2" t="s">
        <v>352</v>
      </c>
      <c r="D335" s="16" t="s">
        <v>11</v>
      </c>
      <c r="E335" s="18">
        <v>45217</v>
      </c>
      <c r="F335" s="18">
        <v>45581</v>
      </c>
    </row>
    <row r="336" spans="1:6" x14ac:dyDescent="0.25">
      <c r="A336" s="16">
        <v>26627</v>
      </c>
      <c r="B336" s="2" t="s">
        <v>1875</v>
      </c>
      <c r="C336" s="2" t="s">
        <v>1813</v>
      </c>
      <c r="D336" s="16" t="s">
        <v>11</v>
      </c>
      <c r="E336" s="18">
        <v>45106</v>
      </c>
      <c r="F336" s="18">
        <v>45470</v>
      </c>
    </row>
    <row r="337" spans="1:6" x14ac:dyDescent="0.25">
      <c r="A337" s="16">
        <v>34106</v>
      </c>
      <c r="B337" s="2" t="s">
        <v>1899</v>
      </c>
      <c r="C337" s="2" t="s">
        <v>623</v>
      </c>
      <c r="D337" s="16" t="s">
        <v>14</v>
      </c>
      <c r="E337" s="18">
        <v>45187</v>
      </c>
      <c r="F337" s="18">
        <v>45551</v>
      </c>
    </row>
    <row r="338" spans="1:6" x14ac:dyDescent="0.25">
      <c r="A338" s="16">
        <v>18581</v>
      </c>
      <c r="B338" s="2" t="s">
        <v>1901</v>
      </c>
      <c r="C338" s="2" t="s">
        <v>382</v>
      </c>
      <c r="D338" s="16" t="s">
        <v>11</v>
      </c>
      <c r="E338" s="18">
        <v>45119</v>
      </c>
      <c r="F338" s="18">
        <v>45483</v>
      </c>
    </row>
    <row r="339" spans="1:6" x14ac:dyDescent="0.25">
      <c r="A339" s="16">
        <v>90715</v>
      </c>
      <c r="B339" s="2" t="s">
        <v>12</v>
      </c>
      <c r="C339" s="2" t="s">
        <v>13</v>
      </c>
      <c r="D339" s="16" t="s">
        <v>14</v>
      </c>
      <c r="E339" s="18">
        <v>45250</v>
      </c>
      <c r="F339" s="18">
        <v>45429</v>
      </c>
    </row>
    <row r="340" spans="1:6" x14ac:dyDescent="0.25">
      <c r="A340" s="16">
        <v>24319</v>
      </c>
      <c r="B340" s="2" t="s">
        <v>31</v>
      </c>
      <c r="C340" s="2" t="s">
        <v>32</v>
      </c>
      <c r="D340" s="16" t="s">
        <v>11</v>
      </c>
      <c r="E340" s="18">
        <v>44953</v>
      </c>
      <c r="F340" s="18">
        <v>45317</v>
      </c>
    </row>
    <row r="341" spans="1:6" x14ac:dyDescent="0.25">
      <c r="A341" s="16">
        <v>24941</v>
      </c>
      <c r="B341" s="2" t="s">
        <v>33</v>
      </c>
      <c r="C341" s="2" t="s">
        <v>32</v>
      </c>
      <c r="D341" s="16" t="s">
        <v>11</v>
      </c>
      <c r="E341" s="18">
        <v>45000</v>
      </c>
      <c r="F341" s="18">
        <v>45364</v>
      </c>
    </row>
    <row r="342" spans="1:6" x14ac:dyDescent="0.25">
      <c r="A342" s="16">
        <v>26980</v>
      </c>
      <c r="B342" s="2" t="s">
        <v>112</v>
      </c>
      <c r="C342" s="2" t="s">
        <v>113</v>
      </c>
      <c r="D342" s="16" t="s">
        <v>14</v>
      </c>
      <c r="E342" s="18">
        <v>44953</v>
      </c>
      <c r="F342" s="18">
        <v>45317</v>
      </c>
    </row>
    <row r="343" spans="1:6" x14ac:dyDescent="0.25">
      <c r="A343" s="16">
        <v>27708</v>
      </c>
      <c r="B343" s="2" t="s">
        <v>184</v>
      </c>
      <c r="C343" s="2" t="s">
        <v>185</v>
      </c>
      <c r="D343" s="16" t="s">
        <v>11</v>
      </c>
      <c r="E343" s="18">
        <v>44970</v>
      </c>
      <c r="F343" s="18">
        <v>45334</v>
      </c>
    </row>
    <row r="344" spans="1:6" x14ac:dyDescent="0.25">
      <c r="A344" s="16">
        <v>28074</v>
      </c>
      <c r="B344" s="2" t="s">
        <v>192</v>
      </c>
      <c r="C344" s="2" t="s">
        <v>13</v>
      </c>
      <c r="D344" s="16" t="s">
        <v>11</v>
      </c>
      <c r="E344" s="18">
        <v>45253</v>
      </c>
      <c r="F344" s="18">
        <v>45617</v>
      </c>
    </row>
    <row r="345" spans="1:6" x14ac:dyDescent="0.25">
      <c r="A345" s="16">
        <v>22635</v>
      </c>
      <c r="B345" s="2" t="s">
        <v>214</v>
      </c>
      <c r="C345" s="2" t="s">
        <v>215</v>
      </c>
      <c r="D345" s="16" t="s">
        <v>14</v>
      </c>
      <c r="E345" s="18">
        <v>44952</v>
      </c>
      <c r="F345" s="18">
        <v>45316</v>
      </c>
    </row>
    <row r="346" spans="1:6" x14ac:dyDescent="0.25">
      <c r="A346" s="16">
        <v>19653</v>
      </c>
      <c r="B346" s="2" t="s">
        <v>244</v>
      </c>
      <c r="C346" s="2" t="s">
        <v>245</v>
      </c>
      <c r="D346" s="16" t="s">
        <v>11</v>
      </c>
      <c r="E346" s="18">
        <v>45218</v>
      </c>
      <c r="F346" s="18">
        <v>45582</v>
      </c>
    </row>
    <row r="347" spans="1:6" x14ac:dyDescent="0.25">
      <c r="A347" s="16">
        <v>25495</v>
      </c>
      <c r="B347" s="2" t="s">
        <v>278</v>
      </c>
      <c r="C347" s="2" t="s">
        <v>279</v>
      </c>
      <c r="D347" s="16" t="s">
        <v>14</v>
      </c>
      <c r="E347" s="18">
        <v>45014</v>
      </c>
      <c r="F347" s="18">
        <v>45378</v>
      </c>
    </row>
    <row r="348" spans="1:6" x14ac:dyDescent="0.25">
      <c r="A348" s="16">
        <v>28268</v>
      </c>
      <c r="B348" s="2" t="s">
        <v>303</v>
      </c>
      <c r="C348" s="2" t="s">
        <v>304</v>
      </c>
      <c r="D348" s="16" t="s">
        <v>11</v>
      </c>
      <c r="E348" s="18">
        <v>45099</v>
      </c>
      <c r="F348" s="18">
        <v>45463</v>
      </c>
    </row>
    <row r="349" spans="1:6" x14ac:dyDescent="0.25">
      <c r="A349" s="16">
        <v>17870</v>
      </c>
      <c r="B349" s="2" t="s">
        <v>318</v>
      </c>
      <c r="C349" s="2" t="s">
        <v>215</v>
      </c>
      <c r="D349" s="16" t="s">
        <v>11</v>
      </c>
      <c r="E349" s="18">
        <v>45108</v>
      </c>
      <c r="F349" s="18">
        <v>45472</v>
      </c>
    </row>
    <row r="350" spans="1:6" x14ac:dyDescent="0.25">
      <c r="A350" s="16">
        <v>29432</v>
      </c>
      <c r="B350" s="2" t="s">
        <v>391</v>
      </c>
      <c r="C350" s="2" t="s">
        <v>392</v>
      </c>
      <c r="D350" s="16" t="s">
        <v>11</v>
      </c>
      <c r="E350" s="18">
        <v>45051</v>
      </c>
      <c r="F350" s="18">
        <v>45415</v>
      </c>
    </row>
    <row r="351" spans="1:6" x14ac:dyDescent="0.25">
      <c r="A351" s="16">
        <v>26419</v>
      </c>
      <c r="B351" s="2" t="s">
        <v>434</v>
      </c>
      <c r="C351" s="2" t="s">
        <v>435</v>
      </c>
      <c r="D351" s="16" t="s">
        <v>11</v>
      </c>
      <c r="E351" s="18">
        <v>45108</v>
      </c>
      <c r="F351" s="18">
        <v>45472</v>
      </c>
    </row>
    <row r="352" spans="1:6" x14ac:dyDescent="0.25">
      <c r="A352" s="16">
        <v>23595</v>
      </c>
      <c r="B352" s="2" t="s">
        <v>535</v>
      </c>
      <c r="C352" s="2" t="s">
        <v>536</v>
      </c>
      <c r="D352" s="16" t="s">
        <v>11</v>
      </c>
      <c r="E352" s="18">
        <v>45098</v>
      </c>
      <c r="F352" s="18">
        <v>45462</v>
      </c>
    </row>
    <row r="353" spans="1:6" x14ac:dyDescent="0.25">
      <c r="A353" s="16">
        <v>32375</v>
      </c>
      <c r="B353" s="2" t="s">
        <v>574</v>
      </c>
      <c r="C353" s="2" t="s">
        <v>575</v>
      </c>
      <c r="D353" s="16" t="s">
        <v>11</v>
      </c>
      <c r="E353" s="18">
        <v>45220</v>
      </c>
      <c r="F353" s="18">
        <v>45584</v>
      </c>
    </row>
    <row r="354" spans="1:6" x14ac:dyDescent="0.25">
      <c r="A354" s="16">
        <v>18553</v>
      </c>
      <c r="B354" s="2" t="s">
        <v>590</v>
      </c>
      <c r="C354" s="2" t="s">
        <v>591</v>
      </c>
      <c r="D354" s="16" t="s">
        <v>14</v>
      </c>
      <c r="E354" s="18">
        <v>45108</v>
      </c>
      <c r="F354" s="18">
        <v>45472</v>
      </c>
    </row>
    <row r="355" spans="1:6" x14ac:dyDescent="0.25">
      <c r="A355" s="16">
        <v>23937</v>
      </c>
      <c r="B355" s="2" t="s">
        <v>661</v>
      </c>
      <c r="C355" s="2" t="s">
        <v>245</v>
      </c>
      <c r="D355" s="16" t="s">
        <v>14</v>
      </c>
      <c r="E355" s="18">
        <v>45044</v>
      </c>
      <c r="F355" s="18">
        <v>45408</v>
      </c>
    </row>
    <row r="356" spans="1:6" x14ac:dyDescent="0.25">
      <c r="A356" s="16">
        <v>32923</v>
      </c>
      <c r="B356" s="2" t="s">
        <v>694</v>
      </c>
      <c r="C356" s="2" t="s">
        <v>304</v>
      </c>
      <c r="D356" s="16" t="s">
        <v>11</v>
      </c>
      <c r="E356" s="18">
        <v>45204</v>
      </c>
      <c r="F356" s="18">
        <v>45568</v>
      </c>
    </row>
    <row r="357" spans="1:6" x14ac:dyDescent="0.25">
      <c r="A357" s="16">
        <v>32522</v>
      </c>
      <c r="B357" s="2" t="s">
        <v>773</v>
      </c>
      <c r="C357" s="2" t="s">
        <v>774</v>
      </c>
      <c r="D357" s="16" t="s">
        <v>11</v>
      </c>
      <c r="E357" s="18">
        <v>45076</v>
      </c>
      <c r="F357" s="18">
        <v>45440</v>
      </c>
    </row>
    <row r="358" spans="1:6" x14ac:dyDescent="0.25">
      <c r="A358" s="16">
        <v>22572</v>
      </c>
      <c r="B358" s="2" t="s">
        <v>792</v>
      </c>
      <c r="C358" s="2" t="s">
        <v>245</v>
      </c>
      <c r="D358" s="16" t="s">
        <v>14</v>
      </c>
      <c r="E358" s="18">
        <v>45044</v>
      </c>
      <c r="F358" s="18">
        <v>45408</v>
      </c>
    </row>
    <row r="359" spans="1:6" x14ac:dyDescent="0.25">
      <c r="A359" s="16">
        <v>33044</v>
      </c>
      <c r="B359" s="2" t="s">
        <v>829</v>
      </c>
      <c r="C359" s="2" t="s">
        <v>435</v>
      </c>
      <c r="D359" s="16" t="s">
        <v>11</v>
      </c>
      <c r="E359" s="18">
        <v>45108</v>
      </c>
      <c r="F359" s="18">
        <v>45472</v>
      </c>
    </row>
    <row r="360" spans="1:6" x14ac:dyDescent="0.25">
      <c r="A360" s="16">
        <v>23459</v>
      </c>
      <c r="B360" s="2" t="s">
        <v>883</v>
      </c>
      <c r="C360" s="2" t="s">
        <v>884</v>
      </c>
      <c r="D360" s="16" t="s">
        <v>11</v>
      </c>
      <c r="E360" s="18">
        <v>44959</v>
      </c>
      <c r="F360" s="18">
        <v>45323</v>
      </c>
    </row>
    <row r="361" spans="1:6" x14ac:dyDescent="0.25">
      <c r="A361" s="16">
        <v>23906</v>
      </c>
      <c r="B361" s="2" t="s">
        <v>911</v>
      </c>
      <c r="C361" s="2" t="s">
        <v>912</v>
      </c>
      <c r="D361" s="16" t="s">
        <v>11</v>
      </c>
      <c r="E361" s="18">
        <v>45218</v>
      </c>
      <c r="F361" s="18">
        <v>45582</v>
      </c>
    </row>
    <row r="362" spans="1:6" x14ac:dyDescent="0.25">
      <c r="A362" s="16">
        <v>32156</v>
      </c>
      <c r="B362" s="2" t="s">
        <v>950</v>
      </c>
      <c r="C362" s="2" t="s">
        <v>951</v>
      </c>
      <c r="D362" s="16" t="s">
        <v>11</v>
      </c>
      <c r="E362" s="18">
        <v>44980</v>
      </c>
      <c r="F362" s="18">
        <v>45344</v>
      </c>
    </row>
    <row r="363" spans="1:6" x14ac:dyDescent="0.25">
      <c r="A363" s="16">
        <v>31288</v>
      </c>
      <c r="B363" s="2" t="s">
        <v>955</v>
      </c>
      <c r="C363" s="2" t="s">
        <v>245</v>
      </c>
      <c r="D363" s="16" t="s">
        <v>14</v>
      </c>
      <c r="E363" s="18">
        <v>45044</v>
      </c>
      <c r="F363" s="18">
        <v>45408</v>
      </c>
    </row>
    <row r="364" spans="1:6" x14ac:dyDescent="0.25">
      <c r="A364" s="16">
        <v>26833</v>
      </c>
      <c r="B364" s="2" t="s">
        <v>990</v>
      </c>
      <c r="C364" s="2" t="s">
        <v>113</v>
      </c>
      <c r="D364" s="16" t="s">
        <v>14</v>
      </c>
      <c r="E364" s="18">
        <v>44958</v>
      </c>
      <c r="F364" s="18">
        <v>45322</v>
      </c>
    </row>
    <row r="365" spans="1:6" x14ac:dyDescent="0.25">
      <c r="A365" s="16">
        <v>31297</v>
      </c>
      <c r="B365" s="2" t="s">
        <v>1029</v>
      </c>
      <c r="C365" s="2" t="s">
        <v>1030</v>
      </c>
      <c r="D365" s="16" t="s">
        <v>14</v>
      </c>
      <c r="E365" s="18">
        <v>44999</v>
      </c>
      <c r="F365" s="18">
        <v>45363</v>
      </c>
    </row>
    <row r="366" spans="1:6" x14ac:dyDescent="0.25">
      <c r="A366" s="16">
        <v>30447</v>
      </c>
      <c r="B366" s="2" t="s">
        <v>1051</v>
      </c>
      <c r="C366" s="2" t="s">
        <v>1052</v>
      </c>
      <c r="D366" s="16" t="s">
        <v>14</v>
      </c>
      <c r="E366" s="18">
        <v>45200</v>
      </c>
      <c r="F366" s="18">
        <v>45564</v>
      </c>
    </row>
    <row r="367" spans="1:6" x14ac:dyDescent="0.25">
      <c r="A367" s="16">
        <v>21942</v>
      </c>
      <c r="B367" s="2" t="s">
        <v>1059</v>
      </c>
      <c r="C367" s="2" t="s">
        <v>1060</v>
      </c>
      <c r="D367" s="16" t="s">
        <v>11</v>
      </c>
      <c r="E367" s="18">
        <v>45159</v>
      </c>
      <c r="F367" s="18">
        <v>45523</v>
      </c>
    </row>
    <row r="368" spans="1:6" x14ac:dyDescent="0.25">
      <c r="A368" s="16">
        <v>33236</v>
      </c>
      <c r="B368" s="2" t="s">
        <v>1064</v>
      </c>
      <c r="C368" s="2" t="s">
        <v>1065</v>
      </c>
      <c r="D368" s="16" t="s">
        <v>11</v>
      </c>
      <c r="E368" s="18">
        <v>45252</v>
      </c>
      <c r="F368" s="18">
        <v>45443</v>
      </c>
    </row>
    <row r="369" spans="1:6" x14ac:dyDescent="0.25">
      <c r="A369" s="16">
        <v>32937</v>
      </c>
      <c r="B369" s="2" t="s">
        <v>1140</v>
      </c>
      <c r="C369" s="2" t="s">
        <v>185</v>
      </c>
      <c r="D369" s="16" t="s">
        <v>11</v>
      </c>
      <c r="E369" s="18">
        <v>45170</v>
      </c>
      <c r="F369" s="18">
        <v>45534</v>
      </c>
    </row>
    <row r="370" spans="1:6" x14ac:dyDescent="0.25">
      <c r="A370" s="16">
        <v>28218</v>
      </c>
      <c r="B370" s="2" t="s">
        <v>1146</v>
      </c>
      <c r="C370" s="2" t="s">
        <v>1147</v>
      </c>
      <c r="D370" s="16" t="s">
        <v>11</v>
      </c>
      <c r="E370" s="18">
        <v>45188</v>
      </c>
      <c r="F370" s="18">
        <v>45552</v>
      </c>
    </row>
    <row r="371" spans="1:6" x14ac:dyDescent="0.25">
      <c r="A371" s="16">
        <v>24046</v>
      </c>
      <c r="B371" s="2" t="s">
        <v>1185</v>
      </c>
      <c r="C371" s="2" t="s">
        <v>304</v>
      </c>
      <c r="D371" s="16" t="s">
        <v>11</v>
      </c>
      <c r="E371" s="18">
        <v>45216</v>
      </c>
      <c r="F371" s="18">
        <v>45580</v>
      </c>
    </row>
    <row r="372" spans="1:6" x14ac:dyDescent="0.25">
      <c r="A372" s="16">
        <v>25343</v>
      </c>
      <c r="B372" s="2" t="s">
        <v>1222</v>
      </c>
      <c r="C372" s="2" t="s">
        <v>392</v>
      </c>
      <c r="D372" s="16" t="s">
        <v>14</v>
      </c>
      <c r="E372" s="18">
        <v>45225</v>
      </c>
      <c r="F372" s="18">
        <v>45344</v>
      </c>
    </row>
    <row r="373" spans="1:6" x14ac:dyDescent="0.25">
      <c r="A373" s="16">
        <v>31649</v>
      </c>
      <c r="B373" s="2" t="s">
        <v>1261</v>
      </c>
      <c r="C373" s="2" t="s">
        <v>912</v>
      </c>
      <c r="D373" s="16" t="s">
        <v>11</v>
      </c>
      <c r="E373" s="18">
        <v>45146</v>
      </c>
      <c r="F373" s="18">
        <v>45510</v>
      </c>
    </row>
    <row r="374" spans="1:6" x14ac:dyDescent="0.25">
      <c r="A374" s="16">
        <v>24265</v>
      </c>
      <c r="B374" s="2" t="s">
        <v>1283</v>
      </c>
      <c r="C374" s="2" t="s">
        <v>245</v>
      </c>
      <c r="D374" s="16" t="s">
        <v>14</v>
      </c>
      <c r="E374" s="18">
        <v>45044</v>
      </c>
      <c r="F374" s="18">
        <v>45408</v>
      </c>
    </row>
    <row r="375" spans="1:6" x14ac:dyDescent="0.25">
      <c r="A375" s="16">
        <v>32563</v>
      </c>
      <c r="B375" s="2" t="s">
        <v>1319</v>
      </c>
      <c r="C375" s="2" t="s">
        <v>13</v>
      </c>
      <c r="D375" s="16" t="s">
        <v>11</v>
      </c>
      <c r="E375" s="18">
        <v>44953</v>
      </c>
      <c r="F375" s="18">
        <v>45317</v>
      </c>
    </row>
    <row r="376" spans="1:6" x14ac:dyDescent="0.25">
      <c r="A376" s="16">
        <v>18163</v>
      </c>
      <c r="B376" s="2" t="s">
        <v>1363</v>
      </c>
      <c r="C376" s="2" t="s">
        <v>13</v>
      </c>
      <c r="D376" s="16" t="s">
        <v>14</v>
      </c>
      <c r="E376" s="18">
        <v>45250</v>
      </c>
      <c r="F376" s="18">
        <v>45429</v>
      </c>
    </row>
    <row r="377" spans="1:6" x14ac:dyDescent="0.25">
      <c r="A377" s="16">
        <v>15569</v>
      </c>
      <c r="B377" s="2" t="s">
        <v>1370</v>
      </c>
      <c r="C377" s="2" t="s">
        <v>113</v>
      </c>
      <c r="D377" s="16" t="s">
        <v>14</v>
      </c>
      <c r="E377" s="18">
        <v>44958</v>
      </c>
      <c r="F377" s="18">
        <v>45322</v>
      </c>
    </row>
    <row r="378" spans="1:6" x14ac:dyDescent="0.25">
      <c r="A378" s="16">
        <v>34048</v>
      </c>
      <c r="B378" s="2" t="s">
        <v>1392</v>
      </c>
      <c r="C378" s="2" t="s">
        <v>13</v>
      </c>
      <c r="D378" s="16" t="s">
        <v>14</v>
      </c>
      <c r="E378" s="18">
        <v>45250</v>
      </c>
      <c r="F378" s="18">
        <v>45429</v>
      </c>
    </row>
    <row r="379" spans="1:6" x14ac:dyDescent="0.25">
      <c r="A379" s="16">
        <v>31508</v>
      </c>
      <c r="B379" s="2" t="s">
        <v>1416</v>
      </c>
      <c r="C379" s="2" t="s">
        <v>1417</v>
      </c>
      <c r="D379" s="16" t="s">
        <v>14</v>
      </c>
      <c r="E379" s="18">
        <v>45048</v>
      </c>
      <c r="F379" s="18">
        <v>45412</v>
      </c>
    </row>
    <row r="380" spans="1:6" x14ac:dyDescent="0.25">
      <c r="A380" s="16">
        <v>33681</v>
      </c>
      <c r="B380" s="2" t="s">
        <v>1579</v>
      </c>
      <c r="C380" s="2" t="s">
        <v>392</v>
      </c>
      <c r="D380" s="16" t="s">
        <v>14</v>
      </c>
      <c r="E380" s="18">
        <v>45225</v>
      </c>
      <c r="F380" s="18">
        <v>45344</v>
      </c>
    </row>
    <row r="381" spans="1:6" x14ac:dyDescent="0.25">
      <c r="A381" s="16">
        <v>31868</v>
      </c>
      <c r="B381" s="2" t="s">
        <v>1595</v>
      </c>
      <c r="C381" s="2" t="s">
        <v>951</v>
      </c>
      <c r="D381" s="16" t="s">
        <v>11</v>
      </c>
      <c r="E381" s="18">
        <v>44935</v>
      </c>
      <c r="F381" s="18">
        <v>45299</v>
      </c>
    </row>
    <row r="382" spans="1:6" x14ac:dyDescent="0.25">
      <c r="A382" s="16">
        <v>31872</v>
      </c>
      <c r="B382" s="2" t="s">
        <v>1673</v>
      </c>
      <c r="C382" s="2" t="s">
        <v>1674</v>
      </c>
      <c r="D382" s="16" t="s">
        <v>11</v>
      </c>
      <c r="E382" s="18">
        <v>44985</v>
      </c>
      <c r="F382" s="18">
        <v>45349</v>
      </c>
    </row>
    <row r="383" spans="1:6" x14ac:dyDescent="0.25">
      <c r="A383" s="16">
        <v>32982</v>
      </c>
      <c r="B383" s="2" t="s">
        <v>1696</v>
      </c>
      <c r="C383" s="2" t="s">
        <v>1697</v>
      </c>
      <c r="D383" s="16" t="s">
        <v>11</v>
      </c>
      <c r="E383" s="18">
        <v>44970</v>
      </c>
      <c r="F383" s="18">
        <v>45334</v>
      </c>
    </row>
    <row r="384" spans="1:6" x14ac:dyDescent="0.25">
      <c r="A384" s="16">
        <v>20540</v>
      </c>
      <c r="B384" s="2" t="s">
        <v>1723</v>
      </c>
      <c r="C384" s="2" t="s">
        <v>1724</v>
      </c>
      <c r="D384" s="16" t="s">
        <v>14</v>
      </c>
      <c r="E384" s="18">
        <v>45041</v>
      </c>
      <c r="F384" s="18">
        <v>45405</v>
      </c>
    </row>
    <row r="385" spans="1:6" x14ac:dyDescent="0.25">
      <c r="A385" s="16">
        <v>27650</v>
      </c>
      <c r="B385" s="2" t="s">
        <v>1764</v>
      </c>
      <c r="C385" s="2" t="s">
        <v>1765</v>
      </c>
      <c r="D385" s="16" t="s">
        <v>11</v>
      </c>
      <c r="E385" s="18">
        <v>45078</v>
      </c>
      <c r="F385" s="18">
        <v>45442</v>
      </c>
    </row>
    <row r="386" spans="1:6" x14ac:dyDescent="0.25">
      <c r="A386" s="16">
        <v>24855</v>
      </c>
      <c r="B386" s="2" t="s">
        <v>1782</v>
      </c>
      <c r="C386" s="2" t="s">
        <v>1783</v>
      </c>
      <c r="D386" s="16" t="s">
        <v>11</v>
      </c>
      <c r="E386" s="18">
        <v>45225</v>
      </c>
      <c r="F386" s="18">
        <v>45589</v>
      </c>
    </row>
    <row r="387" spans="1:6" x14ac:dyDescent="0.25">
      <c r="A387" s="16">
        <v>25219</v>
      </c>
      <c r="B387" s="2" t="s">
        <v>1788</v>
      </c>
      <c r="C387" s="2" t="s">
        <v>1789</v>
      </c>
      <c r="D387" s="16" t="s">
        <v>11</v>
      </c>
      <c r="E387" s="18">
        <v>45065</v>
      </c>
      <c r="F387" s="18">
        <v>45429</v>
      </c>
    </row>
    <row r="388" spans="1:6" x14ac:dyDescent="0.25">
      <c r="A388" s="16">
        <v>31123</v>
      </c>
      <c r="B388" s="2" t="s">
        <v>9</v>
      </c>
      <c r="C388" s="2" t="s">
        <v>10</v>
      </c>
      <c r="D388" s="16" t="s">
        <v>11</v>
      </c>
      <c r="E388" s="18">
        <v>45107</v>
      </c>
      <c r="F388" s="18">
        <v>45471</v>
      </c>
    </row>
    <row r="389" spans="1:6" x14ac:dyDescent="0.25">
      <c r="A389" s="16">
        <v>23543</v>
      </c>
      <c r="B389" s="2" t="s">
        <v>21</v>
      </c>
      <c r="C389" s="2" t="s">
        <v>22</v>
      </c>
      <c r="D389" s="16" t="s">
        <v>14</v>
      </c>
      <c r="E389" s="18">
        <v>44971</v>
      </c>
      <c r="F389" s="18">
        <v>45335</v>
      </c>
    </row>
    <row r="390" spans="1:6" x14ac:dyDescent="0.25">
      <c r="A390" s="16">
        <v>24427</v>
      </c>
      <c r="B390" s="2" t="s">
        <v>65</v>
      </c>
      <c r="C390" s="2" t="s">
        <v>66</v>
      </c>
      <c r="D390" s="16" t="s">
        <v>11</v>
      </c>
      <c r="E390" s="18">
        <v>44975</v>
      </c>
      <c r="F390" s="18">
        <v>45339</v>
      </c>
    </row>
    <row r="391" spans="1:6" x14ac:dyDescent="0.25">
      <c r="A391" s="16">
        <v>28397</v>
      </c>
      <c r="B391" s="2" t="s">
        <v>91</v>
      </c>
      <c r="C391" s="2" t="s">
        <v>92</v>
      </c>
      <c r="D391" s="16" t="s">
        <v>14</v>
      </c>
      <c r="E391" s="18">
        <v>45077</v>
      </c>
      <c r="F391" s="18">
        <v>45441</v>
      </c>
    </row>
    <row r="392" spans="1:6" x14ac:dyDescent="0.25">
      <c r="A392" s="16">
        <v>27162</v>
      </c>
      <c r="B392" s="2" t="s">
        <v>108</v>
      </c>
      <c r="C392" s="2" t="s">
        <v>109</v>
      </c>
      <c r="D392" s="16" t="s">
        <v>11</v>
      </c>
      <c r="E392" s="18">
        <v>45078</v>
      </c>
      <c r="F392" s="18">
        <v>45442</v>
      </c>
    </row>
    <row r="393" spans="1:6" x14ac:dyDescent="0.25">
      <c r="A393" s="16">
        <v>21633</v>
      </c>
      <c r="B393" s="2" t="s">
        <v>130</v>
      </c>
      <c r="C393" s="2" t="s">
        <v>131</v>
      </c>
      <c r="D393" s="16" t="s">
        <v>14</v>
      </c>
      <c r="E393" s="18">
        <v>45181</v>
      </c>
      <c r="F393" s="18">
        <v>45330</v>
      </c>
    </row>
    <row r="394" spans="1:6" x14ac:dyDescent="0.25">
      <c r="A394" s="16">
        <v>22690</v>
      </c>
      <c r="B394" s="2" t="s">
        <v>134</v>
      </c>
      <c r="C394" s="2" t="s">
        <v>135</v>
      </c>
      <c r="D394" s="16" t="s">
        <v>11</v>
      </c>
      <c r="E394" s="18">
        <v>45241</v>
      </c>
      <c r="F394" s="18">
        <v>45605</v>
      </c>
    </row>
    <row r="395" spans="1:6" x14ac:dyDescent="0.25">
      <c r="A395" s="16">
        <v>16920</v>
      </c>
      <c r="B395" s="2" t="s">
        <v>140</v>
      </c>
      <c r="C395" s="2" t="s">
        <v>141</v>
      </c>
      <c r="D395" s="16" t="s">
        <v>11</v>
      </c>
      <c r="E395" s="18">
        <v>45104</v>
      </c>
      <c r="F395" s="18">
        <v>45468</v>
      </c>
    </row>
    <row r="396" spans="1:6" x14ac:dyDescent="0.25">
      <c r="A396" s="16">
        <v>33771</v>
      </c>
      <c r="B396" s="2" t="s">
        <v>212</v>
      </c>
      <c r="C396" s="2" t="s">
        <v>213</v>
      </c>
      <c r="D396" s="16" t="s">
        <v>11</v>
      </c>
      <c r="E396" s="18">
        <v>45219</v>
      </c>
      <c r="F396" s="18">
        <v>45583</v>
      </c>
    </row>
    <row r="397" spans="1:6" x14ac:dyDescent="0.25">
      <c r="A397" s="16">
        <v>18985</v>
      </c>
      <c r="B397" s="2" t="s">
        <v>220</v>
      </c>
      <c r="C397" s="2" t="s">
        <v>221</v>
      </c>
      <c r="D397" s="16" t="s">
        <v>11</v>
      </c>
      <c r="E397" s="18">
        <v>45168</v>
      </c>
      <c r="F397" s="18">
        <v>45532</v>
      </c>
    </row>
    <row r="398" spans="1:6" x14ac:dyDescent="0.25">
      <c r="A398" s="16">
        <v>21305</v>
      </c>
      <c r="B398" s="2" t="s">
        <v>222</v>
      </c>
      <c r="C398" s="2" t="s">
        <v>223</v>
      </c>
      <c r="D398" s="16" t="s">
        <v>11</v>
      </c>
      <c r="E398" s="18">
        <v>45138</v>
      </c>
      <c r="F398" s="18">
        <v>45502</v>
      </c>
    </row>
    <row r="399" spans="1:6" x14ac:dyDescent="0.25">
      <c r="A399" s="16">
        <v>31680</v>
      </c>
      <c r="B399" s="2" t="s">
        <v>234</v>
      </c>
      <c r="C399" s="2" t="s">
        <v>235</v>
      </c>
      <c r="D399" s="16" t="s">
        <v>11</v>
      </c>
      <c r="E399" s="18">
        <v>45150</v>
      </c>
      <c r="F399" s="18">
        <v>45514</v>
      </c>
    </row>
    <row r="400" spans="1:6" x14ac:dyDescent="0.25">
      <c r="A400" s="16">
        <v>18976</v>
      </c>
      <c r="B400" s="2" t="s">
        <v>241</v>
      </c>
      <c r="C400" s="2" t="s">
        <v>135</v>
      </c>
      <c r="D400" s="16" t="s">
        <v>11</v>
      </c>
      <c r="E400" s="18">
        <v>45298</v>
      </c>
      <c r="F400" s="18">
        <v>45662</v>
      </c>
    </row>
    <row r="401" spans="1:6" x14ac:dyDescent="0.25">
      <c r="A401" s="16">
        <v>33010</v>
      </c>
      <c r="B401" s="2" t="s">
        <v>295</v>
      </c>
      <c r="C401" s="2" t="s">
        <v>296</v>
      </c>
      <c r="D401" s="16" t="s">
        <v>14</v>
      </c>
      <c r="E401" s="18">
        <v>44981</v>
      </c>
      <c r="F401" s="18">
        <v>45345</v>
      </c>
    </row>
    <row r="402" spans="1:6" x14ac:dyDescent="0.25">
      <c r="A402" s="16">
        <v>25328</v>
      </c>
      <c r="B402" s="2" t="s">
        <v>311</v>
      </c>
      <c r="C402" s="2" t="s">
        <v>312</v>
      </c>
      <c r="D402" s="16" t="s">
        <v>11</v>
      </c>
      <c r="E402" s="18">
        <v>45107</v>
      </c>
      <c r="F402" s="18">
        <v>45471</v>
      </c>
    </row>
    <row r="403" spans="1:6" x14ac:dyDescent="0.25">
      <c r="A403" s="16">
        <v>25282</v>
      </c>
      <c r="B403" s="2" t="s">
        <v>321</v>
      </c>
      <c r="C403" s="2" t="s">
        <v>322</v>
      </c>
      <c r="D403" s="16" t="s">
        <v>11</v>
      </c>
      <c r="E403" s="18">
        <v>45241</v>
      </c>
      <c r="F403" s="18">
        <v>45605</v>
      </c>
    </row>
    <row r="404" spans="1:6" x14ac:dyDescent="0.25">
      <c r="A404" s="16">
        <v>33030</v>
      </c>
      <c r="B404" s="2" t="s">
        <v>327</v>
      </c>
      <c r="C404" s="2" t="s">
        <v>328</v>
      </c>
      <c r="D404" s="16" t="s">
        <v>14</v>
      </c>
      <c r="E404" s="18">
        <v>44971</v>
      </c>
      <c r="F404" s="18">
        <v>45335</v>
      </c>
    </row>
    <row r="405" spans="1:6" x14ac:dyDescent="0.25">
      <c r="A405" s="16">
        <v>25359</v>
      </c>
      <c r="B405" s="2" t="s">
        <v>345</v>
      </c>
      <c r="C405" s="2" t="s">
        <v>346</v>
      </c>
      <c r="D405" s="16" t="s">
        <v>11</v>
      </c>
      <c r="E405" s="18">
        <v>45227</v>
      </c>
      <c r="F405" s="18">
        <v>45591</v>
      </c>
    </row>
    <row r="406" spans="1:6" x14ac:dyDescent="0.25">
      <c r="A406" s="16">
        <v>16880</v>
      </c>
      <c r="B406" s="2" t="s">
        <v>386</v>
      </c>
      <c r="C406" s="2" t="s">
        <v>221</v>
      </c>
      <c r="D406" s="16" t="s">
        <v>11</v>
      </c>
      <c r="E406" s="18">
        <v>45068</v>
      </c>
      <c r="F406" s="18">
        <v>45432</v>
      </c>
    </row>
    <row r="407" spans="1:6" x14ac:dyDescent="0.25">
      <c r="A407" s="16">
        <v>31459</v>
      </c>
      <c r="B407" s="2" t="s">
        <v>405</v>
      </c>
      <c r="C407" s="2" t="s">
        <v>406</v>
      </c>
      <c r="D407" s="16" t="s">
        <v>11</v>
      </c>
      <c r="E407" s="18">
        <v>45224</v>
      </c>
      <c r="F407" s="18">
        <v>45588</v>
      </c>
    </row>
    <row r="408" spans="1:6" x14ac:dyDescent="0.25">
      <c r="A408" s="16">
        <v>25270</v>
      </c>
      <c r="B408" s="2" t="s">
        <v>448</v>
      </c>
      <c r="C408" s="2" t="s">
        <v>449</v>
      </c>
      <c r="D408" s="16" t="s">
        <v>11</v>
      </c>
      <c r="E408" s="18">
        <v>45017</v>
      </c>
      <c r="F408" s="18">
        <v>45381</v>
      </c>
    </row>
    <row r="409" spans="1:6" x14ac:dyDescent="0.25">
      <c r="A409" s="16">
        <v>26417</v>
      </c>
      <c r="B409" s="2" t="s">
        <v>460</v>
      </c>
      <c r="C409" s="2" t="s">
        <v>461</v>
      </c>
      <c r="D409" s="16" t="s">
        <v>11</v>
      </c>
      <c r="E409" s="18">
        <v>45273</v>
      </c>
      <c r="F409" s="18">
        <v>45637</v>
      </c>
    </row>
    <row r="410" spans="1:6" x14ac:dyDescent="0.25">
      <c r="A410" s="16">
        <v>25469</v>
      </c>
      <c r="B410" s="2" t="s">
        <v>494</v>
      </c>
      <c r="C410" s="2" t="s">
        <v>495</v>
      </c>
      <c r="D410" s="16" t="s">
        <v>14</v>
      </c>
      <c r="E410" s="18">
        <v>44958</v>
      </c>
      <c r="F410" s="18">
        <v>45322</v>
      </c>
    </row>
    <row r="411" spans="1:6" x14ac:dyDescent="0.25">
      <c r="A411" s="16">
        <v>17024</v>
      </c>
      <c r="B411" s="2" t="s">
        <v>506</v>
      </c>
      <c r="C411" s="2" t="s">
        <v>495</v>
      </c>
      <c r="D411" s="16" t="s">
        <v>14</v>
      </c>
      <c r="E411" s="18">
        <v>44958</v>
      </c>
      <c r="F411" s="18">
        <v>45322</v>
      </c>
    </row>
    <row r="412" spans="1:6" x14ac:dyDescent="0.25">
      <c r="A412" s="16">
        <v>31019</v>
      </c>
      <c r="B412" s="2" t="s">
        <v>531</v>
      </c>
      <c r="C412" s="2" t="s">
        <v>532</v>
      </c>
      <c r="D412" s="16" t="s">
        <v>11</v>
      </c>
      <c r="E412" s="18">
        <v>45169</v>
      </c>
      <c r="F412" s="18">
        <v>45533</v>
      </c>
    </row>
    <row r="413" spans="1:6" x14ac:dyDescent="0.25">
      <c r="A413" s="16">
        <v>26672</v>
      </c>
      <c r="B413" s="2" t="s">
        <v>559</v>
      </c>
      <c r="C413" s="2" t="s">
        <v>560</v>
      </c>
      <c r="D413" s="16" t="s">
        <v>11</v>
      </c>
      <c r="E413" s="18">
        <v>45107</v>
      </c>
      <c r="F413" s="18">
        <v>45471</v>
      </c>
    </row>
    <row r="414" spans="1:6" x14ac:dyDescent="0.25">
      <c r="A414" s="16">
        <v>30487</v>
      </c>
      <c r="B414" s="2" t="s">
        <v>561</v>
      </c>
      <c r="C414" s="2" t="s">
        <v>562</v>
      </c>
      <c r="D414" s="16" t="s">
        <v>14</v>
      </c>
      <c r="E414" s="18">
        <v>44991</v>
      </c>
      <c r="F414" s="18">
        <v>45355</v>
      </c>
    </row>
    <row r="415" spans="1:6" x14ac:dyDescent="0.25">
      <c r="A415" s="16">
        <v>30529</v>
      </c>
      <c r="B415" s="2" t="s">
        <v>658</v>
      </c>
      <c r="C415" s="2" t="s">
        <v>659</v>
      </c>
      <c r="D415" s="16" t="s">
        <v>11</v>
      </c>
      <c r="E415" s="18">
        <v>45151</v>
      </c>
      <c r="F415" s="18">
        <v>45330</v>
      </c>
    </row>
    <row r="416" spans="1:6" x14ac:dyDescent="0.25">
      <c r="A416" s="16">
        <v>33770</v>
      </c>
      <c r="B416" s="2" t="s">
        <v>675</v>
      </c>
      <c r="C416" s="2" t="s">
        <v>296</v>
      </c>
      <c r="D416" s="16" t="s">
        <v>11</v>
      </c>
      <c r="E416" s="18">
        <v>45073</v>
      </c>
      <c r="F416" s="18">
        <v>45437</v>
      </c>
    </row>
    <row r="417" spans="1:6" x14ac:dyDescent="0.25">
      <c r="A417" s="16">
        <v>21348</v>
      </c>
      <c r="B417" s="2" t="s">
        <v>699</v>
      </c>
      <c r="C417" s="2" t="s">
        <v>700</v>
      </c>
      <c r="D417" s="16" t="s">
        <v>11</v>
      </c>
      <c r="E417" s="18">
        <v>45097</v>
      </c>
      <c r="F417" s="18">
        <v>45461</v>
      </c>
    </row>
    <row r="418" spans="1:6" x14ac:dyDescent="0.25">
      <c r="A418" s="16">
        <v>31684</v>
      </c>
      <c r="B418" s="2" t="s">
        <v>708</v>
      </c>
      <c r="C418" s="2" t="s">
        <v>709</v>
      </c>
      <c r="D418" s="16" t="s">
        <v>11</v>
      </c>
      <c r="E418" s="18">
        <v>45170</v>
      </c>
      <c r="F418" s="18">
        <v>45534</v>
      </c>
    </row>
    <row r="419" spans="1:6" x14ac:dyDescent="0.25">
      <c r="A419" s="16">
        <v>18940</v>
      </c>
      <c r="B419" s="2" t="s">
        <v>726</v>
      </c>
      <c r="C419" s="2" t="s">
        <v>727</v>
      </c>
      <c r="D419" s="16" t="s">
        <v>11</v>
      </c>
      <c r="E419" s="18">
        <v>45219</v>
      </c>
      <c r="F419" s="18">
        <v>45583</v>
      </c>
    </row>
    <row r="420" spans="1:6" x14ac:dyDescent="0.25">
      <c r="A420" s="16">
        <v>30485</v>
      </c>
      <c r="B420" s="2" t="s">
        <v>764</v>
      </c>
      <c r="C420" s="2" t="s">
        <v>765</v>
      </c>
      <c r="D420" s="16" t="s">
        <v>11</v>
      </c>
      <c r="E420" s="18">
        <v>44980</v>
      </c>
      <c r="F420" s="18">
        <v>45344</v>
      </c>
    </row>
    <row r="421" spans="1:6" x14ac:dyDescent="0.25">
      <c r="A421" s="16">
        <v>31539</v>
      </c>
      <c r="B421" s="2" t="s">
        <v>776</v>
      </c>
      <c r="C421" s="2" t="s">
        <v>135</v>
      </c>
      <c r="D421" s="16" t="s">
        <v>11</v>
      </c>
      <c r="E421" s="18">
        <v>45054</v>
      </c>
      <c r="F421" s="18">
        <v>45418</v>
      </c>
    </row>
    <row r="422" spans="1:6" x14ac:dyDescent="0.25">
      <c r="A422" s="16">
        <v>33408</v>
      </c>
      <c r="B422" s="2" t="s">
        <v>788</v>
      </c>
      <c r="C422" s="2" t="s">
        <v>789</v>
      </c>
      <c r="D422" s="16" t="s">
        <v>11</v>
      </c>
      <c r="E422" s="18">
        <v>45225</v>
      </c>
      <c r="F422" s="18">
        <v>45589</v>
      </c>
    </row>
    <row r="423" spans="1:6" x14ac:dyDescent="0.25">
      <c r="A423" s="16">
        <v>22547</v>
      </c>
      <c r="B423" s="2" t="s">
        <v>799</v>
      </c>
      <c r="C423" s="2" t="s">
        <v>800</v>
      </c>
      <c r="D423" s="16" t="s">
        <v>14</v>
      </c>
      <c r="E423" s="18">
        <v>45020</v>
      </c>
      <c r="F423" s="18">
        <v>45384</v>
      </c>
    </row>
    <row r="424" spans="1:6" x14ac:dyDescent="0.25">
      <c r="A424" s="16">
        <v>30561</v>
      </c>
      <c r="B424" s="2" t="s">
        <v>805</v>
      </c>
      <c r="C424" s="2" t="s">
        <v>806</v>
      </c>
      <c r="D424" s="16" t="s">
        <v>11</v>
      </c>
      <c r="E424" s="18">
        <v>45125</v>
      </c>
      <c r="F424" s="18">
        <v>45489</v>
      </c>
    </row>
    <row r="425" spans="1:6" x14ac:dyDescent="0.25">
      <c r="A425" s="16">
        <v>23354</v>
      </c>
      <c r="B425" s="2" t="s">
        <v>855</v>
      </c>
      <c r="C425" s="2" t="s">
        <v>135</v>
      </c>
      <c r="D425" s="16" t="s">
        <v>11</v>
      </c>
      <c r="E425" s="18">
        <v>45224</v>
      </c>
      <c r="F425" s="18">
        <v>45588</v>
      </c>
    </row>
    <row r="426" spans="1:6" x14ac:dyDescent="0.25">
      <c r="A426" s="16">
        <v>32571</v>
      </c>
      <c r="B426" s="2" t="s">
        <v>862</v>
      </c>
      <c r="C426" s="2" t="s">
        <v>863</v>
      </c>
      <c r="D426" s="16" t="s">
        <v>11</v>
      </c>
      <c r="E426" s="18">
        <v>45241</v>
      </c>
      <c r="F426" s="18">
        <v>45605</v>
      </c>
    </row>
    <row r="427" spans="1:6" x14ac:dyDescent="0.25">
      <c r="A427" s="16">
        <v>31060</v>
      </c>
      <c r="B427" s="2" t="s">
        <v>893</v>
      </c>
      <c r="C427" s="2" t="s">
        <v>894</v>
      </c>
      <c r="D427" s="16" t="s">
        <v>14</v>
      </c>
      <c r="E427" s="18">
        <v>44972</v>
      </c>
      <c r="F427" s="18">
        <v>45336</v>
      </c>
    </row>
    <row r="428" spans="1:6" x14ac:dyDescent="0.25">
      <c r="A428" s="16">
        <v>33335</v>
      </c>
      <c r="B428" s="2" t="s">
        <v>897</v>
      </c>
      <c r="C428" s="2" t="s">
        <v>898</v>
      </c>
      <c r="D428" s="16" t="s">
        <v>14</v>
      </c>
      <c r="E428" s="18">
        <v>44994</v>
      </c>
      <c r="F428" s="18">
        <v>45358</v>
      </c>
    </row>
    <row r="429" spans="1:6" x14ac:dyDescent="0.25">
      <c r="A429" s="16">
        <v>25436</v>
      </c>
      <c r="B429" s="2" t="s">
        <v>952</v>
      </c>
      <c r="C429" s="2" t="s">
        <v>495</v>
      </c>
      <c r="D429" s="16" t="s">
        <v>14</v>
      </c>
      <c r="E429" s="18">
        <v>44958</v>
      </c>
      <c r="F429" s="18">
        <v>45322</v>
      </c>
    </row>
    <row r="430" spans="1:6" x14ac:dyDescent="0.25">
      <c r="A430" s="16">
        <v>30429</v>
      </c>
      <c r="B430" s="2" t="s">
        <v>959</v>
      </c>
      <c r="C430" s="2" t="s">
        <v>789</v>
      </c>
      <c r="D430" s="16" t="s">
        <v>11</v>
      </c>
      <c r="E430" s="18">
        <v>44958</v>
      </c>
      <c r="F430" s="18">
        <v>45322</v>
      </c>
    </row>
    <row r="431" spans="1:6" x14ac:dyDescent="0.25">
      <c r="A431" s="16">
        <v>25712</v>
      </c>
      <c r="B431" s="2" t="s">
        <v>962</v>
      </c>
      <c r="C431" s="2" t="s">
        <v>213</v>
      </c>
      <c r="D431" s="16" t="s">
        <v>11</v>
      </c>
      <c r="E431" s="18">
        <v>45107</v>
      </c>
      <c r="F431" s="18">
        <v>45471</v>
      </c>
    </row>
    <row r="432" spans="1:6" x14ac:dyDescent="0.25">
      <c r="A432" s="16">
        <v>32751</v>
      </c>
      <c r="B432" s="2" t="s">
        <v>987</v>
      </c>
      <c r="C432" s="2" t="s">
        <v>988</v>
      </c>
      <c r="D432" s="16" t="s">
        <v>14</v>
      </c>
      <c r="E432" s="18">
        <v>45099</v>
      </c>
      <c r="F432" s="18">
        <v>45463</v>
      </c>
    </row>
    <row r="433" spans="1:6" x14ac:dyDescent="0.25">
      <c r="A433" s="16">
        <v>19001</v>
      </c>
      <c r="B433" s="2" t="s">
        <v>1008</v>
      </c>
      <c r="C433" s="2" t="s">
        <v>221</v>
      </c>
      <c r="D433" s="16" t="s">
        <v>11</v>
      </c>
      <c r="E433" s="18">
        <v>45125</v>
      </c>
      <c r="F433" s="18">
        <v>45489</v>
      </c>
    </row>
    <row r="434" spans="1:6" x14ac:dyDescent="0.25">
      <c r="A434" s="16">
        <v>29650</v>
      </c>
      <c r="B434" s="2" t="s">
        <v>1022</v>
      </c>
      <c r="C434" s="2" t="s">
        <v>1023</v>
      </c>
      <c r="D434" s="16" t="s">
        <v>11</v>
      </c>
      <c r="E434" s="18">
        <v>45107</v>
      </c>
      <c r="F434" s="18">
        <v>45471</v>
      </c>
    </row>
    <row r="435" spans="1:6" x14ac:dyDescent="0.25">
      <c r="A435" s="16">
        <v>29960</v>
      </c>
      <c r="B435" s="2" t="s">
        <v>1031</v>
      </c>
      <c r="C435" s="2" t="s">
        <v>406</v>
      </c>
      <c r="D435" s="16" t="s">
        <v>11</v>
      </c>
      <c r="E435" s="18">
        <v>45121</v>
      </c>
      <c r="F435" s="18">
        <v>45485</v>
      </c>
    </row>
    <row r="436" spans="1:6" x14ac:dyDescent="0.25">
      <c r="A436" s="16">
        <v>32857</v>
      </c>
      <c r="B436" s="2" t="s">
        <v>1037</v>
      </c>
      <c r="C436" s="2" t="s">
        <v>1038</v>
      </c>
      <c r="D436" s="16" t="s">
        <v>11</v>
      </c>
      <c r="E436" s="18">
        <v>45120</v>
      </c>
      <c r="F436" s="18">
        <v>45484</v>
      </c>
    </row>
    <row r="437" spans="1:6" x14ac:dyDescent="0.25">
      <c r="A437" s="16">
        <v>32866</v>
      </c>
      <c r="B437" s="2" t="s">
        <v>1042</v>
      </c>
      <c r="C437" s="2" t="s">
        <v>1043</v>
      </c>
      <c r="D437" s="16" t="s">
        <v>11</v>
      </c>
      <c r="E437" s="18">
        <v>45107</v>
      </c>
      <c r="F437" s="18">
        <v>45471</v>
      </c>
    </row>
    <row r="438" spans="1:6" x14ac:dyDescent="0.25">
      <c r="A438" s="16">
        <v>21202</v>
      </c>
      <c r="B438" s="2" t="s">
        <v>1071</v>
      </c>
      <c r="C438" s="2" t="s">
        <v>1072</v>
      </c>
      <c r="D438" s="16" t="s">
        <v>11</v>
      </c>
      <c r="E438" s="18">
        <v>45153</v>
      </c>
      <c r="F438" s="18">
        <v>45517</v>
      </c>
    </row>
    <row r="439" spans="1:6" x14ac:dyDescent="0.25">
      <c r="A439" s="16">
        <v>32749</v>
      </c>
      <c r="B439" s="2" t="s">
        <v>1087</v>
      </c>
      <c r="C439" s="2" t="s">
        <v>1088</v>
      </c>
      <c r="D439" s="16" t="s">
        <v>14</v>
      </c>
      <c r="E439" s="18">
        <v>44964</v>
      </c>
      <c r="F439" s="18">
        <v>45328</v>
      </c>
    </row>
    <row r="440" spans="1:6" x14ac:dyDescent="0.25">
      <c r="A440" s="16">
        <v>31421</v>
      </c>
      <c r="B440" s="2" t="s">
        <v>1103</v>
      </c>
      <c r="C440" s="2" t="s">
        <v>1104</v>
      </c>
      <c r="D440" s="16" t="s">
        <v>14</v>
      </c>
      <c r="E440" s="18">
        <v>44999</v>
      </c>
      <c r="F440" s="18">
        <v>45363</v>
      </c>
    </row>
    <row r="441" spans="1:6" x14ac:dyDescent="0.25">
      <c r="A441" s="16">
        <v>33368</v>
      </c>
      <c r="B441" s="2" t="s">
        <v>1109</v>
      </c>
      <c r="C441" s="2" t="s">
        <v>1110</v>
      </c>
      <c r="D441" s="16" t="s">
        <v>11</v>
      </c>
      <c r="E441" s="18">
        <v>45054</v>
      </c>
      <c r="F441" s="18">
        <v>45418</v>
      </c>
    </row>
    <row r="442" spans="1:6" x14ac:dyDescent="0.25">
      <c r="A442" s="16">
        <v>23876</v>
      </c>
      <c r="B442" s="2" t="s">
        <v>1112</v>
      </c>
      <c r="C442" s="2" t="s">
        <v>700</v>
      </c>
      <c r="D442" s="16" t="s">
        <v>11</v>
      </c>
      <c r="E442" s="18">
        <v>44949</v>
      </c>
      <c r="F442" s="18">
        <v>45313</v>
      </c>
    </row>
    <row r="443" spans="1:6" x14ac:dyDescent="0.25">
      <c r="A443" s="16">
        <v>28071</v>
      </c>
      <c r="B443" s="2" t="s">
        <v>1143</v>
      </c>
      <c r="C443" s="2" t="s">
        <v>1144</v>
      </c>
      <c r="D443" s="16" t="s">
        <v>14</v>
      </c>
      <c r="E443" s="18">
        <v>45237</v>
      </c>
      <c r="F443" s="18">
        <v>45601</v>
      </c>
    </row>
    <row r="444" spans="1:6" x14ac:dyDescent="0.25">
      <c r="A444" s="16">
        <v>28544</v>
      </c>
      <c r="B444" s="2" t="s">
        <v>1149</v>
      </c>
      <c r="C444" s="2" t="s">
        <v>1150</v>
      </c>
      <c r="D444" s="16" t="s">
        <v>11</v>
      </c>
      <c r="E444" s="18">
        <v>45112</v>
      </c>
      <c r="F444" s="18">
        <v>45476</v>
      </c>
    </row>
    <row r="445" spans="1:6" x14ac:dyDescent="0.25">
      <c r="A445" s="16">
        <v>26416</v>
      </c>
      <c r="B445" s="2" t="s">
        <v>1175</v>
      </c>
      <c r="C445" s="2" t="s">
        <v>1176</v>
      </c>
      <c r="D445" s="16" t="s">
        <v>14</v>
      </c>
      <c r="E445" s="18">
        <v>44985</v>
      </c>
      <c r="F445" s="18">
        <v>45349</v>
      </c>
    </row>
    <row r="446" spans="1:6" x14ac:dyDescent="0.25">
      <c r="A446" s="16">
        <v>18542</v>
      </c>
      <c r="B446" s="2" t="s">
        <v>1183</v>
      </c>
      <c r="C446" s="2" t="s">
        <v>1184</v>
      </c>
      <c r="D446" s="16" t="s">
        <v>11</v>
      </c>
      <c r="E446" s="18">
        <v>45107</v>
      </c>
      <c r="F446" s="18">
        <v>45471</v>
      </c>
    </row>
    <row r="447" spans="1:6" x14ac:dyDescent="0.25">
      <c r="A447" s="16">
        <v>32756</v>
      </c>
      <c r="B447" s="2" t="s">
        <v>1200</v>
      </c>
      <c r="C447" s="2" t="s">
        <v>1201</v>
      </c>
      <c r="D447" s="16" t="s">
        <v>11</v>
      </c>
      <c r="E447" s="18">
        <v>45223</v>
      </c>
      <c r="F447" s="18">
        <v>45587</v>
      </c>
    </row>
    <row r="448" spans="1:6" x14ac:dyDescent="0.25">
      <c r="A448" s="16">
        <v>26539</v>
      </c>
      <c r="B448" s="2" t="s">
        <v>1202</v>
      </c>
      <c r="C448" s="2" t="s">
        <v>1203</v>
      </c>
      <c r="D448" s="16" t="s">
        <v>14</v>
      </c>
      <c r="E448" s="18">
        <v>44984</v>
      </c>
      <c r="F448" s="18">
        <v>45348</v>
      </c>
    </row>
    <row r="449" spans="1:6" x14ac:dyDescent="0.25">
      <c r="A449" s="16">
        <v>24061</v>
      </c>
      <c r="B449" s="2" t="s">
        <v>1216</v>
      </c>
      <c r="C449" s="2" t="s">
        <v>449</v>
      </c>
      <c r="D449" s="16" t="s">
        <v>11</v>
      </c>
      <c r="E449" s="18">
        <v>45107</v>
      </c>
      <c r="F449" s="18">
        <v>45471</v>
      </c>
    </row>
    <row r="450" spans="1:6" x14ac:dyDescent="0.25">
      <c r="A450" s="16">
        <v>29560</v>
      </c>
      <c r="B450" s="2" t="s">
        <v>1220</v>
      </c>
      <c r="C450" s="2" t="s">
        <v>1221</v>
      </c>
      <c r="D450" s="16" t="s">
        <v>11</v>
      </c>
      <c r="E450" s="18">
        <v>45072</v>
      </c>
      <c r="F450" s="18">
        <v>45436</v>
      </c>
    </row>
    <row r="451" spans="1:6" x14ac:dyDescent="0.25">
      <c r="A451" s="16">
        <v>29287</v>
      </c>
      <c r="B451" s="2" t="s">
        <v>1250</v>
      </c>
      <c r="C451" s="2" t="s">
        <v>322</v>
      </c>
      <c r="D451" s="16" t="s">
        <v>11</v>
      </c>
      <c r="E451" s="18">
        <v>45107</v>
      </c>
      <c r="F451" s="18">
        <v>45471</v>
      </c>
    </row>
    <row r="452" spans="1:6" x14ac:dyDescent="0.25">
      <c r="A452" s="16">
        <v>31728</v>
      </c>
      <c r="B452" s="2" t="s">
        <v>1274</v>
      </c>
      <c r="C452" s="2" t="s">
        <v>532</v>
      </c>
      <c r="D452" s="16" t="s">
        <v>11</v>
      </c>
      <c r="E452" s="18">
        <v>45107</v>
      </c>
      <c r="F452" s="18">
        <v>45471</v>
      </c>
    </row>
    <row r="453" spans="1:6" x14ac:dyDescent="0.25">
      <c r="A453" s="16">
        <v>19646</v>
      </c>
      <c r="B453" s="2" t="s">
        <v>1296</v>
      </c>
      <c r="C453" s="2" t="s">
        <v>1297</v>
      </c>
      <c r="D453" s="16" t="s">
        <v>11</v>
      </c>
      <c r="E453" s="18">
        <v>44935</v>
      </c>
      <c r="F453" s="18">
        <v>45299</v>
      </c>
    </row>
    <row r="454" spans="1:6" x14ac:dyDescent="0.25">
      <c r="A454" s="16">
        <v>18418</v>
      </c>
      <c r="B454" s="2" t="s">
        <v>1308</v>
      </c>
      <c r="C454" s="2" t="s">
        <v>1309</v>
      </c>
      <c r="D454" s="16" t="s">
        <v>14</v>
      </c>
      <c r="E454" s="18">
        <v>45029</v>
      </c>
      <c r="F454" s="18">
        <v>45393</v>
      </c>
    </row>
    <row r="455" spans="1:6" x14ac:dyDescent="0.25">
      <c r="A455" s="16">
        <v>18432</v>
      </c>
      <c r="B455" s="2" t="s">
        <v>1314</v>
      </c>
      <c r="C455" s="2" t="s">
        <v>1203</v>
      </c>
      <c r="D455" s="16" t="s">
        <v>14</v>
      </c>
      <c r="E455" s="18">
        <v>44984</v>
      </c>
      <c r="F455" s="18">
        <v>45348</v>
      </c>
    </row>
    <row r="456" spans="1:6" x14ac:dyDescent="0.25">
      <c r="A456" s="16">
        <v>19630</v>
      </c>
      <c r="B456" s="2" t="s">
        <v>1315</v>
      </c>
      <c r="C456" s="2" t="s">
        <v>806</v>
      </c>
      <c r="D456" s="16" t="s">
        <v>11</v>
      </c>
      <c r="E456" s="18">
        <v>45112</v>
      </c>
      <c r="F456" s="18">
        <v>45476</v>
      </c>
    </row>
    <row r="457" spans="1:6" x14ac:dyDescent="0.25">
      <c r="A457" s="16">
        <v>24606</v>
      </c>
      <c r="B457" s="2" t="s">
        <v>1322</v>
      </c>
      <c r="C457" s="2" t="s">
        <v>1323</v>
      </c>
      <c r="D457" s="16" t="s">
        <v>14</v>
      </c>
      <c r="E457" s="18">
        <v>44985</v>
      </c>
      <c r="F457" s="18">
        <v>45349</v>
      </c>
    </row>
    <row r="458" spans="1:6" x14ac:dyDescent="0.25">
      <c r="A458" s="16">
        <v>91002</v>
      </c>
      <c r="B458" s="2" t="s">
        <v>1329</v>
      </c>
      <c r="C458" s="2" t="s">
        <v>1330</v>
      </c>
      <c r="D458" s="16" t="s">
        <v>14</v>
      </c>
      <c r="E458" s="18">
        <v>44988</v>
      </c>
      <c r="F458" s="18">
        <v>45352</v>
      </c>
    </row>
    <row r="459" spans="1:6" x14ac:dyDescent="0.25">
      <c r="A459" s="16">
        <v>15697</v>
      </c>
      <c r="B459" s="2" t="s">
        <v>1345</v>
      </c>
      <c r="C459" s="2" t="s">
        <v>1346</v>
      </c>
      <c r="D459" s="16" t="s">
        <v>14</v>
      </c>
      <c r="E459" s="18">
        <v>45019</v>
      </c>
      <c r="F459" s="18">
        <v>45383</v>
      </c>
    </row>
    <row r="460" spans="1:6" x14ac:dyDescent="0.25">
      <c r="A460" s="16">
        <v>18544</v>
      </c>
      <c r="B460" s="2" t="s">
        <v>1361</v>
      </c>
      <c r="C460" s="2" t="s">
        <v>1362</v>
      </c>
      <c r="D460" s="16" t="s">
        <v>11</v>
      </c>
      <c r="E460" s="18">
        <v>45133</v>
      </c>
      <c r="F460" s="18">
        <v>45497</v>
      </c>
    </row>
    <row r="461" spans="1:6" x14ac:dyDescent="0.25">
      <c r="A461" s="16">
        <v>16997</v>
      </c>
      <c r="B461" s="2" t="s">
        <v>1364</v>
      </c>
      <c r="C461" s="2" t="s">
        <v>1365</v>
      </c>
      <c r="D461" s="16" t="s">
        <v>14</v>
      </c>
      <c r="E461" s="18">
        <v>45231</v>
      </c>
      <c r="F461" s="18">
        <v>45595</v>
      </c>
    </row>
    <row r="462" spans="1:6" x14ac:dyDescent="0.25">
      <c r="A462" s="16">
        <v>26835</v>
      </c>
      <c r="B462" s="2" t="s">
        <v>1376</v>
      </c>
      <c r="C462" s="2" t="s">
        <v>10</v>
      </c>
      <c r="D462" s="16" t="s">
        <v>11</v>
      </c>
      <c r="E462" s="18">
        <v>45224</v>
      </c>
      <c r="F462" s="18">
        <v>45588</v>
      </c>
    </row>
    <row r="463" spans="1:6" x14ac:dyDescent="0.25">
      <c r="A463" s="16">
        <v>31322</v>
      </c>
      <c r="B463" s="2" t="s">
        <v>1402</v>
      </c>
      <c r="C463" s="2" t="s">
        <v>1144</v>
      </c>
      <c r="D463" s="16" t="s">
        <v>11</v>
      </c>
      <c r="E463" s="18">
        <v>45014</v>
      </c>
      <c r="F463" s="18">
        <v>45378</v>
      </c>
    </row>
    <row r="464" spans="1:6" x14ac:dyDescent="0.25">
      <c r="A464" s="16">
        <v>19723</v>
      </c>
      <c r="B464" s="2" t="s">
        <v>1414</v>
      </c>
      <c r="C464" s="2" t="s">
        <v>1415</v>
      </c>
      <c r="D464" s="16" t="s">
        <v>11</v>
      </c>
      <c r="E464" s="18">
        <v>45043</v>
      </c>
      <c r="F464" s="18">
        <v>45407</v>
      </c>
    </row>
    <row r="465" spans="1:6" x14ac:dyDescent="0.25">
      <c r="A465" s="16">
        <v>30336</v>
      </c>
      <c r="B465" s="2" t="s">
        <v>1434</v>
      </c>
      <c r="C465" s="2" t="s">
        <v>1435</v>
      </c>
      <c r="D465" s="16" t="s">
        <v>11</v>
      </c>
      <c r="E465" s="18">
        <v>44984</v>
      </c>
      <c r="F465" s="18">
        <v>45348</v>
      </c>
    </row>
    <row r="466" spans="1:6" x14ac:dyDescent="0.25">
      <c r="A466" s="16">
        <v>24993</v>
      </c>
      <c r="B466" s="2" t="s">
        <v>1451</v>
      </c>
      <c r="C466" s="2" t="s">
        <v>659</v>
      </c>
      <c r="D466" s="16" t="s">
        <v>11</v>
      </c>
      <c r="E466" s="18">
        <v>45198</v>
      </c>
      <c r="F466" s="18">
        <v>45562</v>
      </c>
    </row>
    <row r="467" spans="1:6" x14ac:dyDescent="0.25">
      <c r="A467" s="16">
        <v>32374</v>
      </c>
      <c r="B467" s="2" t="s">
        <v>1452</v>
      </c>
      <c r="C467" s="2" t="s">
        <v>461</v>
      </c>
      <c r="D467" s="16" t="s">
        <v>11</v>
      </c>
      <c r="E467" s="18">
        <v>45224</v>
      </c>
      <c r="F467" s="18">
        <v>45588</v>
      </c>
    </row>
    <row r="468" spans="1:6" x14ac:dyDescent="0.25">
      <c r="A468" s="16">
        <v>28494</v>
      </c>
      <c r="B468" s="2" t="s">
        <v>1463</v>
      </c>
      <c r="C468" s="2" t="s">
        <v>1365</v>
      </c>
      <c r="D468" s="16" t="s">
        <v>11</v>
      </c>
      <c r="E468" s="18">
        <v>45160</v>
      </c>
      <c r="F468" s="18">
        <v>45527</v>
      </c>
    </row>
    <row r="469" spans="1:6" x14ac:dyDescent="0.25">
      <c r="A469" s="16">
        <v>27635</v>
      </c>
      <c r="B469" s="2" t="s">
        <v>1485</v>
      </c>
      <c r="C469" s="2" t="s">
        <v>1486</v>
      </c>
      <c r="D469" s="16" t="s">
        <v>11</v>
      </c>
      <c r="E469" s="18">
        <v>45241</v>
      </c>
      <c r="F469" s="18">
        <v>45605</v>
      </c>
    </row>
    <row r="470" spans="1:6" x14ac:dyDescent="0.25">
      <c r="A470" s="16">
        <v>31011</v>
      </c>
      <c r="B470" s="2" t="s">
        <v>1497</v>
      </c>
      <c r="C470" s="2" t="s">
        <v>1498</v>
      </c>
      <c r="D470" s="16" t="s">
        <v>11</v>
      </c>
      <c r="E470" s="18">
        <v>45073</v>
      </c>
      <c r="F470" s="18">
        <v>45437</v>
      </c>
    </row>
    <row r="471" spans="1:6" x14ac:dyDescent="0.25">
      <c r="A471" s="16">
        <v>16870</v>
      </c>
      <c r="B471" s="2" t="s">
        <v>1510</v>
      </c>
      <c r="C471" s="2" t="s">
        <v>1511</v>
      </c>
      <c r="D471" s="16" t="s">
        <v>14</v>
      </c>
      <c r="E471" s="18">
        <v>45231</v>
      </c>
      <c r="F471" s="18">
        <v>45595</v>
      </c>
    </row>
    <row r="472" spans="1:6" x14ac:dyDescent="0.25">
      <c r="A472" s="16">
        <v>20829</v>
      </c>
      <c r="B472" s="2" t="s">
        <v>1518</v>
      </c>
      <c r="C472" s="2" t="s">
        <v>532</v>
      </c>
      <c r="D472" s="16" t="s">
        <v>11</v>
      </c>
      <c r="E472" s="18">
        <v>45227</v>
      </c>
      <c r="F472" s="18">
        <v>45591</v>
      </c>
    </row>
    <row r="473" spans="1:6" x14ac:dyDescent="0.25">
      <c r="A473" s="16">
        <v>25357</v>
      </c>
      <c r="B473" s="2" t="s">
        <v>1522</v>
      </c>
      <c r="C473" s="2" t="s">
        <v>800</v>
      </c>
      <c r="D473" s="16" t="s">
        <v>11</v>
      </c>
      <c r="E473" s="18">
        <v>45224</v>
      </c>
      <c r="F473" s="18">
        <v>45588</v>
      </c>
    </row>
    <row r="474" spans="1:6" x14ac:dyDescent="0.25">
      <c r="A474" s="16">
        <v>18410</v>
      </c>
      <c r="B474" s="2" t="s">
        <v>1529</v>
      </c>
      <c r="C474" s="2" t="s">
        <v>495</v>
      </c>
      <c r="D474" s="16" t="s">
        <v>14</v>
      </c>
      <c r="E474" s="18">
        <v>44958</v>
      </c>
      <c r="F474" s="18">
        <v>45322</v>
      </c>
    </row>
    <row r="475" spans="1:6" x14ac:dyDescent="0.25">
      <c r="A475" s="16">
        <v>20916</v>
      </c>
      <c r="B475" s="2" t="s">
        <v>1538</v>
      </c>
      <c r="C475" s="2" t="s">
        <v>1176</v>
      </c>
      <c r="D475" s="16" t="s">
        <v>14</v>
      </c>
      <c r="E475" s="18">
        <v>45203</v>
      </c>
      <c r="F475" s="18">
        <v>45567</v>
      </c>
    </row>
    <row r="476" spans="1:6" x14ac:dyDescent="0.25">
      <c r="A476" s="16">
        <v>24434</v>
      </c>
      <c r="B476" s="2" t="s">
        <v>1539</v>
      </c>
      <c r="C476" s="2" t="s">
        <v>1346</v>
      </c>
      <c r="D476" s="16" t="s">
        <v>11</v>
      </c>
      <c r="E476" s="18">
        <v>44981</v>
      </c>
      <c r="F476" s="18">
        <v>45313</v>
      </c>
    </row>
    <row r="477" spans="1:6" x14ac:dyDescent="0.25">
      <c r="A477" s="16">
        <v>20848</v>
      </c>
      <c r="B477" s="2" t="s">
        <v>1555</v>
      </c>
      <c r="C477" s="2" t="s">
        <v>1556</v>
      </c>
      <c r="D477" s="16" t="s">
        <v>11</v>
      </c>
      <c r="E477" s="18">
        <v>45218</v>
      </c>
      <c r="F477" s="18">
        <v>45582</v>
      </c>
    </row>
    <row r="478" spans="1:6" x14ac:dyDescent="0.25">
      <c r="A478" s="16">
        <v>30697</v>
      </c>
      <c r="B478" s="2" t="s">
        <v>1561</v>
      </c>
      <c r="C478" s="2" t="s">
        <v>1023</v>
      </c>
      <c r="D478" s="16" t="s">
        <v>11</v>
      </c>
      <c r="E478" s="18">
        <v>45224</v>
      </c>
      <c r="F478" s="18">
        <v>45588</v>
      </c>
    </row>
    <row r="479" spans="1:6" x14ac:dyDescent="0.25">
      <c r="A479" s="16">
        <v>32214</v>
      </c>
      <c r="B479" s="2" t="s">
        <v>1580</v>
      </c>
      <c r="C479" s="2" t="s">
        <v>988</v>
      </c>
      <c r="D479" s="16" t="s">
        <v>11</v>
      </c>
      <c r="E479" s="18">
        <v>45224</v>
      </c>
      <c r="F479" s="18">
        <v>45588</v>
      </c>
    </row>
    <row r="480" spans="1:6" x14ac:dyDescent="0.25">
      <c r="A480" s="16">
        <v>24479</v>
      </c>
      <c r="B480" s="2" t="s">
        <v>1587</v>
      </c>
      <c r="C480" s="2" t="s">
        <v>495</v>
      </c>
      <c r="D480" s="16" t="s">
        <v>14</v>
      </c>
      <c r="E480" s="18">
        <v>44958</v>
      </c>
      <c r="F480" s="18">
        <v>45322</v>
      </c>
    </row>
    <row r="481" spans="1:6" x14ac:dyDescent="0.25">
      <c r="A481" s="16">
        <v>30665</v>
      </c>
      <c r="B481" s="2" t="s">
        <v>1589</v>
      </c>
      <c r="C481" s="2" t="s">
        <v>1590</v>
      </c>
      <c r="D481" s="16" t="s">
        <v>11</v>
      </c>
      <c r="E481" s="18">
        <v>45224</v>
      </c>
      <c r="F481" s="18">
        <v>45588</v>
      </c>
    </row>
    <row r="482" spans="1:6" x14ac:dyDescent="0.25">
      <c r="A482" s="16">
        <v>26412</v>
      </c>
      <c r="B482" s="2" t="s">
        <v>1613</v>
      </c>
      <c r="C482" s="2" t="s">
        <v>495</v>
      </c>
      <c r="D482" s="16" t="s">
        <v>14</v>
      </c>
      <c r="E482" s="18">
        <v>44958</v>
      </c>
      <c r="F482" s="18">
        <v>45322</v>
      </c>
    </row>
    <row r="483" spans="1:6" x14ac:dyDescent="0.25">
      <c r="A483" s="16">
        <v>26147</v>
      </c>
      <c r="B483" s="2" t="s">
        <v>1636</v>
      </c>
      <c r="C483" s="2" t="s">
        <v>1184</v>
      </c>
      <c r="D483" s="16" t="s">
        <v>14</v>
      </c>
      <c r="E483" s="18">
        <v>44991</v>
      </c>
      <c r="F483" s="18">
        <v>45355</v>
      </c>
    </row>
    <row r="484" spans="1:6" x14ac:dyDescent="0.25">
      <c r="A484" s="16">
        <v>24458</v>
      </c>
      <c r="B484" s="2" t="s">
        <v>1665</v>
      </c>
      <c r="C484" s="2" t="s">
        <v>1038</v>
      </c>
      <c r="D484" s="16" t="s">
        <v>11</v>
      </c>
      <c r="E484" s="18">
        <v>44958</v>
      </c>
      <c r="F484" s="18">
        <v>45322</v>
      </c>
    </row>
    <row r="485" spans="1:6" x14ac:dyDescent="0.25">
      <c r="A485" s="16">
        <v>33406</v>
      </c>
      <c r="B485" s="2" t="s">
        <v>1670</v>
      </c>
      <c r="C485" s="2" t="s">
        <v>1671</v>
      </c>
      <c r="D485" s="16" t="s">
        <v>11</v>
      </c>
      <c r="E485" s="18">
        <v>45247</v>
      </c>
      <c r="F485" s="18">
        <v>45611</v>
      </c>
    </row>
    <row r="486" spans="1:6" x14ac:dyDescent="0.25">
      <c r="A486" s="16">
        <v>21425</v>
      </c>
      <c r="B486" s="2" t="s">
        <v>1700</v>
      </c>
      <c r="C486" s="2" t="s">
        <v>221</v>
      </c>
      <c r="D486" s="16" t="s">
        <v>11</v>
      </c>
      <c r="E486" s="18">
        <v>45062</v>
      </c>
      <c r="F486" s="18">
        <v>45426</v>
      </c>
    </row>
    <row r="487" spans="1:6" x14ac:dyDescent="0.25">
      <c r="A487" s="16">
        <v>31674</v>
      </c>
      <c r="B487" s="2" t="s">
        <v>1713</v>
      </c>
      <c r="C487" s="2" t="s">
        <v>1714</v>
      </c>
      <c r="D487" s="16" t="s">
        <v>14</v>
      </c>
      <c r="E487" s="18">
        <v>45005</v>
      </c>
      <c r="F487" s="18">
        <v>45369</v>
      </c>
    </row>
    <row r="488" spans="1:6" x14ac:dyDescent="0.25">
      <c r="A488" s="16">
        <v>26804</v>
      </c>
      <c r="B488" s="2" t="s">
        <v>1727</v>
      </c>
      <c r="C488" s="2" t="s">
        <v>1728</v>
      </c>
      <c r="D488" s="16" t="s">
        <v>11</v>
      </c>
      <c r="E488" s="18">
        <v>45125</v>
      </c>
      <c r="F488" s="18">
        <v>45489</v>
      </c>
    </row>
    <row r="489" spans="1:6" x14ac:dyDescent="0.25">
      <c r="A489" s="16">
        <v>33692</v>
      </c>
      <c r="B489" s="2" t="s">
        <v>1731</v>
      </c>
      <c r="C489" s="2" t="s">
        <v>1221</v>
      </c>
      <c r="D489" s="16" t="s">
        <v>11</v>
      </c>
      <c r="E489" s="18">
        <v>45184</v>
      </c>
      <c r="F489" s="18">
        <v>45548</v>
      </c>
    </row>
    <row r="490" spans="1:6" x14ac:dyDescent="0.25">
      <c r="A490" s="16">
        <v>29340</v>
      </c>
      <c r="B490" s="2" t="s">
        <v>1732</v>
      </c>
      <c r="C490" s="2" t="s">
        <v>1733</v>
      </c>
      <c r="D490" s="16" t="s">
        <v>11</v>
      </c>
      <c r="E490" s="18">
        <v>45107</v>
      </c>
      <c r="F490" s="18">
        <v>45471</v>
      </c>
    </row>
    <row r="491" spans="1:6" x14ac:dyDescent="0.25">
      <c r="A491" s="16">
        <v>28413</v>
      </c>
      <c r="B491" s="2" t="s">
        <v>1754</v>
      </c>
      <c r="C491" s="2" t="s">
        <v>1755</v>
      </c>
      <c r="D491" s="16" t="s">
        <v>14</v>
      </c>
      <c r="E491" s="18">
        <v>44966</v>
      </c>
      <c r="F491" s="18">
        <v>45330</v>
      </c>
    </row>
    <row r="492" spans="1:6" x14ac:dyDescent="0.25">
      <c r="A492" s="16">
        <v>32363</v>
      </c>
      <c r="B492" s="2" t="s">
        <v>1826</v>
      </c>
      <c r="C492" s="2" t="s">
        <v>1827</v>
      </c>
      <c r="D492" s="16" t="s">
        <v>14</v>
      </c>
      <c r="E492" s="18">
        <v>44999</v>
      </c>
      <c r="F492" s="18">
        <v>45363</v>
      </c>
    </row>
    <row r="493" spans="1:6" x14ac:dyDescent="0.25">
      <c r="A493" s="16">
        <v>22288</v>
      </c>
      <c r="B493" s="2" t="s">
        <v>1843</v>
      </c>
      <c r="C493" s="2" t="s">
        <v>1844</v>
      </c>
      <c r="D493" s="16" t="s">
        <v>11</v>
      </c>
      <c r="E493" s="18">
        <v>45190</v>
      </c>
      <c r="F493" s="18">
        <v>45369</v>
      </c>
    </row>
    <row r="494" spans="1:6" x14ac:dyDescent="0.25">
      <c r="A494" s="16">
        <v>28550</v>
      </c>
      <c r="B494" s="2" t="s">
        <v>1854</v>
      </c>
      <c r="C494" s="2" t="s">
        <v>449</v>
      </c>
      <c r="D494" s="16" t="s">
        <v>11</v>
      </c>
      <c r="E494" s="18">
        <v>44997</v>
      </c>
      <c r="F494" s="18">
        <v>45361</v>
      </c>
    </row>
    <row r="495" spans="1:6" x14ac:dyDescent="0.25">
      <c r="A495" s="16">
        <v>21950</v>
      </c>
      <c r="B495" s="2" t="s">
        <v>1857</v>
      </c>
      <c r="C495" s="2" t="s">
        <v>1844</v>
      </c>
      <c r="D495" s="16" t="s">
        <v>14</v>
      </c>
      <c r="E495" s="18">
        <v>45181</v>
      </c>
      <c r="F495" s="18">
        <v>45545</v>
      </c>
    </row>
    <row r="496" spans="1:6" x14ac:dyDescent="0.25">
      <c r="A496" s="16">
        <v>15264</v>
      </c>
      <c r="B496" s="2" t="s">
        <v>1859</v>
      </c>
      <c r="C496" s="2" t="s">
        <v>1860</v>
      </c>
      <c r="D496" s="16" t="s">
        <v>11</v>
      </c>
      <c r="E496" s="18">
        <v>45107</v>
      </c>
      <c r="F496" s="18">
        <v>45472</v>
      </c>
    </row>
    <row r="497" spans="1:6" x14ac:dyDescent="0.25">
      <c r="A497" s="16">
        <v>33676</v>
      </c>
      <c r="B497" s="2" t="s">
        <v>1867</v>
      </c>
      <c r="C497" s="2" t="s">
        <v>1868</v>
      </c>
      <c r="D497" s="16" t="s">
        <v>11</v>
      </c>
      <c r="E497" s="18">
        <v>44935</v>
      </c>
      <c r="F497" s="18">
        <v>45299</v>
      </c>
    </row>
    <row r="498" spans="1:6" x14ac:dyDescent="0.25">
      <c r="A498" s="16">
        <v>31897</v>
      </c>
      <c r="B498" s="2" t="s">
        <v>1871</v>
      </c>
      <c r="C498" s="2" t="s">
        <v>312</v>
      </c>
      <c r="D498" s="16" t="s">
        <v>11</v>
      </c>
      <c r="E498" s="18">
        <v>45226</v>
      </c>
      <c r="F498" s="18">
        <v>45590</v>
      </c>
    </row>
    <row r="499" spans="1:6" x14ac:dyDescent="0.25">
      <c r="A499" s="16">
        <v>33400</v>
      </c>
      <c r="B499" s="2" t="s">
        <v>1873</v>
      </c>
      <c r="C499" s="2" t="s">
        <v>1874</v>
      </c>
      <c r="D499" s="16" t="s">
        <v>11</v>
      </c>
      <c r="E499" s="18">
        <v>45054</v>
      </c>
      <c r="F499" s="18">
        <v>45418</v>
      </c>
    </row>
    <row r="500" spans="1:6" x14ac:dyDescent="0.25">
      <c r="A500" s="16">
        <v>33378</v>
      </c>
      <c r="B500" s="2" t="s">
        <v>1878</v>
      </c>
      <c r="C500" s="2" t="s">
        <v>235</v>
      </c>
      <c r="D500" s="16" t="s">
        <v>11</v>
      </c>
      <c r="E500" s="18">
        <v>44982</v>
      </c>
      <c r="F500" s="18">
        <v>45346</v>
      </c>
    </row>
    <row r="501" spans="1:6" x14ac:dyDescent="0.25">
      <c r="A501" s="16">
        <v>32202</v>
      </c>
      <c r="B501" s="2" t="s">
        <v>1880</v>
      </c>
      <c r="C501" s="2" t="s">
        <v>461</v>
      </c>
      <c r="D501" s="16" t="s">
        <v>11</v>
      </c>
      <c r="E501" s="18">
        <v>45107</v>
      </c>
      <c r="F501" s="18">
        <v>45471</v>
      </c>
    </row>
    <row r="502" spans="1:6" x14ac:dyDescent="0.25">
      <c r="A502" s="16">
        <v>31018</v>
      </c>
      <c r="B502" s="2" t="s">
        <v>1887</v>
      </c>
      <c r="C502" s="2" t="s">
        <v>1888</v>
      </c>
      <c r="D502" s="16" t="s">
        <v>11</v>
      </c>
      <c r="E502" s="18">
        <v>45005</v>
      </c>
      <c r="F502" s="18">
        <v>45369</v>
      </c>
    </row>
    <row r="503" spans="1:6" x14ac:dyDescent="0.25">
      <c r="A503" s="16">
        <v>20207</v>
      </c>
      <c r="B503" s="2" t="s">
        <v>23</v>
      </c>
      <c r="C503" s="2" t="s">
        <v>24</v>
      </c>
      <c r="D503" s="16" t="s">
        <v>14</v>
      </c>
      <c r="E503" s="18">
        <v>45048</v>
      </c>
      <c r="F503" s="18">
        <v>45412</v>
      </c>
    </row>
    <row r="504" spans="1:6" x14ac:dyDescent="0.25">
      <c r="A504" s="16">
        <v>29232</v>
      </c>
      <c r="B504" s="2" t="s">
        <v>29</v>
      </c>
      <c r="C504" s="2" t="s">
        <v>30</v>
      </c>
      <c r="D504" s="16" t="s">
        <v>14</v>
      </c>
      <c r="E504" s="18">
        <v>45231</v>
      </c>
      <c r="F504" s="18">
        <v>45595</v>
      </c>
    </row>
    <row r="505" spans="1:6" x14ac:dyDescent="0.25">
      <c r="A505" s="16">
        <v>26394</v>
      </c>
      <c r="B505" s="2" t="s">
        <v>36</v>
      </c>
      <c r="C505" s="2" t="s">
        <v>37</v>
      </c>
      <c r="D505" s="16" t="s">
        <v>11</v>
      </c>
      <c r="E505" s="18">
        <v>45040</v>
      </c>
      <c r="F505" s="18">
        <v>45404</v>
      </c>
    </row>
    <row r="506" spans="1:6" x14ac:dyDescent="0.25">
      <c r="A506" s="16">
        <v>21228</v>
      </c>
      <c r="B506" s="2" t="s">
        <v>38</v>
      </c>
      <c r="C506" s="2" t="s">
        <v>24</v>
      </c>
      <c r="D506" s="16" t="s">
        <v>14</v>
      </c>
      <c r="E506" s="18">
        <v>45048</v>
      </c>
      <c r="F506" s="18">
        <v>45412</v>
      </c>
    </row>
    <row r="507" spans="1:6" x14ac:dyDescent="0.25">
      <c r="A507" s="16">
        <v>17228</v>
      </c>
      <c r="B507" s="2" t="s">
        <v>39</v>
      </c>
      <c r="C507" s="2" t="s">
        <v>40</v>
      </c>
      <c r="D507" s="16" t="s">
        <v>14</v>
      </c>
      <c r="E507" s="18">
        <v>45042</v>
      </c>
      <c r="F507" s="18">
        <v>45406</v>
      </c>
    </row>
    <row r="508" spans="1:6" x14ac:dyDescent="0.25">
      <c r="A508" s="16">
        <v>23971</v>
      </c>
      <c r="B508" s="2" t="s">
        <v>41</v>
      </c>
      <c r="C508" s="2" t="s">
        <v>42</v>
      </c>
      <c r="D508" s="16" t="s">
        <v>11</v>
      </c>
      <c r="E508" s="18">
        <v>45012</v>
      </c>
      <c r="F508" s="18">
        <v>45376</v>
      </c>
    </row>
    <row r="509" spans="1:6" x14ac:dyDescent="0.25">
      <c r="A509" s="16">
        <v>23870</v>
      </c>
      <c r="B509" s="2" t="s">
        <v>57</v>
      </c>
      <c r="C509" s="2" t="s">
        <v>58</v>
      </c>
      <c r="D509" s="16" t="s">
        <v>11</v>
      </c>
      <c r="E509" s="18">
        <v>45143</v>
      </c>
      <c r="F509" s="18">
        <v>45507</v>
      </c>
    </row>
    <row r="510" spans="1:6" x14ac:dyDescent="0.25">
      <c r="A510" s="16">
        <v>27701</v>
      </c>
      <c r="B510" s="2" t="s">
        <v>69</v>
      </c>
      <c r="C510" s="2" t="s">
        <v>70</v>
      </c>
      <c r="D510" s="16" t="s">
        <v>14</v>
      </c>
      <c r="E510" s="18">
        <v>45075</v>
      </c>
      <c r="F510" s="18">
        <v>45439</v>
      </c>
    </row>
    <row r="511" spans="1:6" x14ac:dyDescent="0.25">
      <c r="A511" s="16">
        <v>24576</v>
      </c>
      <c r="B511" s="2" t="s">
        <v>89</v>
      </c>
      <c r="C511" s="2" t="s">
        <v>90</v>
      </c>
      <c r="D511" s="16" t="s">
        <v>14</v>
      </c>
      <c r="E511" s="18">
        <v>45048</v>
      </c>
      <c r="F511" s="18">
        <v>45412</v>
      </c>
    </row>
    <row r="512" spans="1:6" x14ac:dyDescent="0.25">
      <c r="A512" s="16">
        <v>32211</v>
      </c>
      <c r="B512" s="2" t="s">
        <v>154</v>
      </c>
      <c r="C512" s="2" t="s">
        <v>155</v>
      </c>
      <c r="D512" s="16" t="s">
        <v>14</v>
      </c>
      <c r="E512" s="18">
        <v>45229</v>
      </c>
      <c r="F512" s="18">
        <v>45318</v>
      </c>
    </row>
    <row r="513" spans="1:6" x14ac:dyDescent="0.25">
      <c r="A513" s="16">
        <v>21212</v>
      </c>
      <c r="B513" s="2" t="s">
        <v>170</v>
      </c>
      <c r="C513" s="2" t="s">
        <v>171</v>
      </c>
      <c r="D513" s="16" t="s">
        <v>11</v>
      </c>
      <c r="E513" s="18">
        <v>45042</v>
      </c>
      <c r="F513" s="18">
        <v>45406</v>
      </c>
    </row>
    <row r="514" spans="1:6" x14ac:dyDescent="0.25">
      <c r="A514" s="16">
        <v>18476</v>
      </c>
      <c r="B514" s="2" t="s">
        <v>242</v>
      </c>
      <c r="C514" s="2" t="s">
        <v>243</v>
      </c>
      <c r="D514" s="16" t="s">
        <v>14</v>
      </c>
      <c r="E514" s="18">
        <v>45005</v>
      </c>
      <c r="F514" s="18">
        <v>45369</v>
      </c>
    </row>
    <row r="515" spans="1:6" x14ac:dyDescent="0.25">
      <c r="A515" s="16">
        <v>20589</v>
      </c>
      <c r="B515" s="2" t="s">
        <v>253</v>
      </c>
      <c r="C515" s="2" t="s">
        <v>254</v>
      </c>
      <c r="D515" s="16" t="s">
        <v>14</v>
      </c>
      <c r="E515" s="18">
        <v>45061</v>
      </c>
      <c r="F515" s="18">
        <v>45425</v>
      </c>
    </row>
    <row r="516" spans="1:6" x14ac:dyDescent="0.25">
      <c r="A516" s="16">
        <v>31641</v>
      </c>
      <c r="B516" s="2" t="s">
        <v>270</v>
      </c>
      <c r="C516" s="2" t="s">
        <v>271</v>
      </c>
      <c r="D516" s="16" t="s">
        <v>14</v>
      </c>
      <c r="E516" s="18">
        <v>44958</v>
      </c>
      <c r="F516" s="18">
        <v>45322</v>
      </c>
    </row>
    <row r="517" spans="1:6" x14ac:dyDescent="0.25">
      <c r="A517" s="16">
        <v>31490</v>
      </c>
      <c r="B517" s="2" t="s">
        <v>272</v>
      </c>
      <c r="C517" s="2" t="s">
        <v>90</v>
      </c>
      <c r="D517" s="16" t="s">
        <v>11</v>
      </c>
      <c r="E517" s="18">
        <v>45163</v>
      </c>
      <c r="F517" s="18">
        <v>45527</v>
      </c>
    </row>
    <row r="518" spans="1:6" x14ac:dyDescent="0.25">
      <c r="A518" s="16">
        <v>20403</v>
      </c>
      <c r="B518" s="2" t="s">
        <v>281</v>
      </c>
      <c r="C518" s="2" t="s">
        <v>254</v>
      </c>
      <c r="D518" s="16" t="s">
        <v>14</v>
      </c>
      <c r="E518" s="18">
        <v>45061</v>
      </c>
      <c r="F518" s="18">
        <v>45425</v>
      </c>
    </row>
    <row r="519" spans="1:6" x14ac:dyDescent="0.25">
      <c r="A519" s="16">
        <v>24070</v>
      </c>
      <c r="B519" s="2" t="s">
        <v>288</v>
      </c>
      <c r="C519" s="2" t="s">
        <v>289</v>
      </c>
      <c r="D519" s="16" t="s">
        <v>11</v>
      </c>
      <c r="E519" s="18">
        <v>45146</v>
      </c>
      <c r="F519" s="18">
        <v>45510</v>
      </c>
    </row>
    <row r="520" spans="1:6" x14ac:dyDescent="0.25">
      <c r="A520" s="16">
        <v>22524</v>
      </c>
      <c r="B520" s="2" t="s">
        <v>305</v>
      </c>
      <c r="C520" s="2" t="s">
        <v>306</v>
      </c>
      <c r="D520" s="16" t="s">
        <v>14</v>
      </c>
      <c r="E520" s="18">
        <v>45048</v>
      </c>
      <c r="F520" s="18">
        <v>45412</v>
      </c>
    </row>
    <row r="521" spans="1:6" x14ac:dyDescent="0.25">
      <c r="A521" s="16">
        <v>31719</v>
      </c>
      <c r="B521" s="2" t="s">
        <v>309</v>
      </c>
      <c r="C521" s="2" t="s">
        <v>310</v>
      </c>
      <c r="D521" s="16" t="s">
        <v>11</v>
      </c>
      <c r="E521" s="18">
        <v>45033</v>
      </c>
      <c r="F521" s="18">
        <v>45397</v>
      </c>
    </row>
    <row r="522" spans="1:6" x14ac:dyDescent="0.25">
      <c r="A522" s="16">
        <v>30846</v>
      </c>
      <c r="B522" s="2" t="s">
        <v>339</v>
      </c>
      <c r="C522" s="2" t="s">
        <v>340</v>
      </c>
      <c r="D522" s="16" t="s">
        <v>11</v>
      </c>
      <c r="E522" s="18">
        <v>45005</v>
      </c>
      <c r="F522" s="18">
        <v>45369</v>
      </c>
    </row>
    <row r="523" spans="1:6" x14ac:dyDescent="0.25">
      <c r="A523" s="16">
        <v>31716</v>
      </c>
      <c r="B523" s="2" t="s">
        <v>361</v>
      </c>
      <c r="C523" s="2" t="s">
        <v>362</v>
      </c>
      <c r="D523" s="16" t="s">
        <v>11</v>
      </c>
      <c r="E523" s="18">
        <v>45097</v>
      </c>
      <c r="F523" s="18">
        <v>45461</v>
      </c>
    </row>
    <row r="524" spans="1:6" x14ac:dyDescent="0.25">
      <c r="A524" s="16">
        <v>31242</v>
      </c>
      <c r="B524" s="2" t="s">
        <v>375</v>
      </c>
      <c r="C524" s="2" t="s">
        <v>376</v>
      </c>
      <c r="D524" s="16" t="s">
        <v>14</v>
      </c>
      <c r="E524" s="18">
        <v>45068</v>
      </c>
      <c r="F524" s="18">
        <v>45432</v>
      </c>
    </row>
    <row r="525" spans="1:6" x14ac:dyDescent="0.25">
      <c r="A525" s="16">
        <v>21756</v>
      </c>
      <c r="B525" s="2" t="s">
        <v>409</v>
      </c>
      <c r="C525" s="2" t="s">
        <v>410</v>
      </c>
      <c r="D525" s="16" t="s">
        <v>11</v>
      </c>
      <c r="E525" s="18">
        <v>45066</v>
      </c>
      <c r="F525" s="18">
        <v>45430</v>
      </c>
    </row>
    <row r="526" spans="1:6" x14ac:dyDescent="0.25">
      <c r="A526" s="16">
        <v>21529</v>
      </c>
      <c r="B526" s="2" t="s">
        <v>412</v>
      </c>
      <c r="C526" s="2" t="s">
        <v>24</v>
      </c>
      <c r="D526" s="16" t="s">
        <v>11</v>
      </c>
      <c r="E526" s="18">
        <v>45167</v>
      </c>
      <c r="F526" s="18">
        <v>45531</v>
      </c>
    </row>
    <row r="527" spans="1:6" x14ac:dyDescent="0.25">
      <c r="A527" s="16">
        <v>31717</v>
      </c>
      <c r="B527" s="2" t="s">
        <v>414</v>
      </c>
      <c r="C527" s="2" t="s">
        <v>415</v>
      </c>
      <c r="D527" s="16" t="s">
        <v>14</v>
      </c>
      <c r="E527" s="18">
        <v>44972</v>
      </c>
      <c r="F527" s="18">
        <v>45336</v>
      </c>
    </row>
    <row r="528" spans="1:6" x14ac:dyDescent="0.25">
      <c r="A528" s="16">
        <v>30369</v>
      </c>
      <c r="B528" s="2" t="s">
        <v>416</v>
      </c>
      <c r="C528" s="2" t="s">
        <v>417</v>
      </c>
      <c r="D528" s="16" t="s">
        <v>14</v>
      </c>
      <c r="E528" s="18">
        <v>45048</v>
      </c>
      <c r="F528" s="18">
        <v>45412</v>
      </c>
    </row>
    <row r="529" spans="1:6" x14ac:dyDescent="0.25">
      <c r="A529" s="16">
        <v>25433</v>
      </c>
      <c r="B529" s="2" t="s">
        <v>440</v>
      </c>
      <c r="C529" s="2" t="s">
        <v>441</v>
      </c>
      <c r="D529" s="16" t="s">
        <v>11</v>
      </c>
      <c r="E529" s="18">
        <v>45163</v>
      </c>
      <c r="F529" s="18">
        <v>45527</v>
      </c>
    </row>
    <row r="530" spans="1:6" x14ac:dyDescent="0.25">
      <c r="A530" s="16">
        <v>30869</v>
      </c>
      <c r="B530" s="2" t="s">
        <v>475</v>
      </c>
      <c r="C530" s="2" t="s">
        <v>476</v>
      </c>
      <c r="D530" s="16" t="s">
        <v>11</v>
      </c>
      <c r="E530" s="18">
        <v>44998</v>
      </c>
      <c r="F530" s="18">
        <v>45362</v>
      </c>
    </row>
    <row r="531" spans="1:6" x14ac:dyDescent="0.25">
      <c r="A531" s="16">
        <v>32408</v>
      </c>
      <c r="B531" s="2" t="s">
        <v>496</v>
      </c>
      <c r="C531" s="2" t="s">
        <v>497</v>
      </c>
      <c r="D531" s="16" t="s">
        <v>11</v>
      </c>
      <c r="E531" s="18">
        <v>45240</v>
      </c>
      <c r="F531" s="18">
        <v>45604</v>
      </c>
    </row>
    <row r="532" spans="1:6" x14ac:dyDescent="0.25">
      <c r="A532" s="16">
        <v>32382</v>
      </c>
      <c r="B532" s="2" t="s">
        <v>514</v>
      </c>
      <c r="C532" s="2" t="s">
        <v>70</v>
      </c>
      <c r="D532" s="16" t="s">
        <v>11</v>
      </c>
      <c r="E532" s="18">
        <v>45010</v>
      </c>
      <c r="F532" s="18">
        <v>45374</v>
      </c>
    </row>
    <row r="533" spans="1:6" x14ac:dyDescent="0.25">
      <c r="A533" s="16">
        <v>32185</v>
      </c>
      <c r="B533" s="2" t="s">
        <v>549</v>
      </c>
      <c r="C533" s="2" t="s">
        <v>550</v>
      </c>
      <c r="D533" s="16" t="s">
        <v>14</v>
      </c>
      <c r="E533" s="18">
        <v>45166</v>
      </c>
      <c r="F533" s="18">
        <v>45530</v>
      </c>
    </row>
    <row r="534" spans="1:6" x14ac:dyDescent="0.25">
      <c r="A534" s="16">
        <v>21198</v>
      </c>
      <c r="B534" s="2" t="s">
        <v>563</v>
      </c>
      <c r="C534" s="2" t="s">
        <v>376</v>
      </c>
      <c r="D534" s="16" t="s">
        <v>14</v>
      </c>
      <c r="E534" s="18">
        <v>45068</v>
      </c>
      <c r="F534" s="18">
        <v>45432</v>
      </c>
    </row>
    <row r="535" spans="1:6" x14ac:dyDescent="0.25">
      <c r="A535" s="16">
        <v>24784</v>
      </c>
      <c r="B535" s="2" t="s">
        <v>564</v>
      </c>
      <c r="C535" s="2" t="s">
        <v>565</v>
      </c>
      <c r="D535" s="16" t="s">
        <v>11</v>
      </c>
      <c r="E535" s="18">
        <v>45003</v>
      </c>
      <c r="F535" s="18">
        <v>45367</v>
      </c>
    </row>
    <row r="536" spans="1:6" x14ac:dyDescent="0.25">
      <c r="A536" s="16">
        <v>31500</v>
      </c>
      <c r="B536" s="2" t="s">
        <v>580</v>
      </c>
      <c r="C536" s="2" t="s">
        <v>581</v>
      </c>
      <c r="D536" s="16" t="s">
        <v>14</v>
      </c>
      <c r="E536" s="18">
        <v>45229</v>
      </c>
      <c r="F536" s="18">
        <v>45318</v>
      </c>
    </row>
    <row r="537" spans="1:6" x14ac:dyDescent="0.25">
      <c r="A537" s="16">
        <v>32400</v>
      </c>
      <c r="B537" s="2" t="s">
        <v>582</v>
      </c>
      <c r="C537" s="2" t="s">
        <v>550</v>
      </c>
      <c r="D537" s="16" t="s">
        <v>14</v>
      </c>
      <c r="E537" s="18">
        <v>45166</v>
      </c>
      <c r="F537" s="18">
        <v>45530</v>
      </c>
    </row>
    <row r="538" spans="1:6" x14ac:dyDescent="0.25">
      <c r="A538" s="16">
        <v>25456</v>
      </c>
      <c r="B538" s="2" t="s">
        <v>583</v>
      </c>
      <c r="C538" s="2" t="s">
        <v>584</v>
      </c>
      <c r="D538" s="16" t="s">
        <v>14</v>
      </c>
      <c r="E538" s="18">
        <v>45075</v>
      </c>
      <c r="F538" s="18">
        <v>45439</v>
      </c>
    </row>
    <row r="539" spans="1:6" x14ac:dyDescent="0.25">
      <c r="A539" s="16">
        <v>31837</v>
      </c>
      <c r="B539" s="2" t="s">
        <v>608</v>
      </c>
      <c r="C539" s="2" t="s">
        <v>310</v>
      </c>
      <c r="D539" s="16" t="s">
        <v>14</v>
      </c>
      <c r="E539" s="18">
        <v>44986</v>
      </c>
      <c r="F539" s="18">
        <v>45350</v>
      </c>
    </row>
    <row r="540" spans="1:6" x14ac:dyDescent="0.25">
      <c r="A540" s="16">
        <v>25011</v>
      </c>
      <c r="B540" s="2" t="s">
        <v>639</v>
      </c>
      <c r="C540" s="2" t="s">
        <v>497</v>
      </c>
      <c r="D540" s="16" t="s">
        <v>11</v>
      </c>
      <c r="E540" s="18">
        <v>45019</v>
      </c>
      <c r="F540" s="18">
        <v>45383</v>
      </c>
    </row>
    <row r="541" spans="1:6" x14ac:dyDescent="0.25">
      <c r="A541" s="16">
        <v>18550</v>
      </c>
      <c r="B541" s="2" t="s">
        <v>648</v>
      </c>
      <c r="C541" s="2" t="s">
        <v>649</v>
      </c>
      <c r="D541" s="16" t="s">
        <v>11</v>
      </c>
      <c r="E541" s="18">
        <v>45018</v>
      </c>
      <c r="F541" s="18">
        <v>45382</v>
      </c>
    </row>
    <row r="542" spans="1:6" x14ac:dyDescent="0.25">
      <c r="A542" s="16">
        <v>32409</v>
      </c>
      <c r="B542" s="2" t="s">
        <v>684</v>
      </c>
      <c r="C542" s="2" t="s">
        <v>90</v>
      </c>
      <c r="D542" s="16" t="s">
        <v>14</v>
      </c>
      <c r="E542" s="18">
        <v>45233</v>
      </c>
      <c r="F542" s="18">
        <v>45597</v>
      </c>
    </row>
    <row r="543" spans="1:6" x14ac:dyDescent="0.25">
      <c r="A543" s="16">
        <v>19886</v>
      </c>
      <c r="B543" s="2" t="s">
        <v>688</v>
      </c>
      <c r="C543" s="2" t="s">
        <v>497</v>
      </c>
      <c r="D543" s="16" t="s">
        <v>11</v>
      </c>
      <c r="E543" s="18">
        <v>45048</v>
      </c>
      <c r="F543" s="18">
        <v>45412</v>
      </c>
    </row>
    <row r="544" spans="1:6" x14ac:dyDescent="0.25">
      <c r="A544" s="16">
        <v>17616</v>
      </c>
      <c r="B544" s="2" t="s">
        <v>701</v>
      </c>
      <c r="C544" s="2" t="s">
        <v>702</v>
      </c>
      <c r="D544" s="16" t="s">
        <v>11</v>
      </c>
      <c r="E544" s="18">
        <v>44994</v>
      </c>
      <c r="F544" s="18">
        <v>45358</v>
      </c>
    </row>
    <row r="545" spans="1:6" x14ac:dyDescent="0.25">
      <c r="A545" s="16">
        <v>29178</v>
      </c>
      <c r="B545" s="2" t="s">
        <v>728</v>
      </c>
      <c r="C545" s="2" t="s">
        <v>70</v>
      </c>
      <c r="D545" s="16" t="s">
        <v>14</v>
      </c>
      <c r="E545" s="18">
        <v>45075</v>
      </c>
      <c r="F545" s="18">
        <v>45439</v>
      </c>
    </row>
    <row r="546" spans="1:6" x14ac:dyDescent="0.25">
      <c r="A546" s="16">
        <v>20759</v>
      </c>
      <c r="B546" s="2" t="s">
        <v>736</v>
      </c>
      <c r="C546" s="2" t="s">
        <v>70</v>
      </c>
      <c r="D546" s="16" t="s">
        <v>14</v>
      </c>
      <c r="E546" s="18">
        <v>45180</v>
      </c>
      <c r="F546" s="18">
        <v>45544</v>
      </c>
    </row>
    <row r="547" spans="1:6" x14ac:dyDescent="0.25">
      <c r="A547" s="16">
        <v>30727</v>
      </c>
      <c r="B547" s="2" t="s">
        <v>760</v>
      </c>
      <c r="C547" s="2" t="s">
        <v>415</v>
      </c>
      <c r="D547" s="16" t="s">
        <v>11</v>
      </c>
      <c r="E547" s="18">
        <v>45224</v>
      </c>
      <c r="F547" s="18">
        <v>45588</v>
      </c>
    </row>
    <row r="548" spans="1:6" x14ac:dyDescent="0.25">
      <c r="A548" s="16">
        <v>32392</v>
      </c>
      <c r="B548" s="2" t="s">
        <v>768</v>
      </c>
      <c r="C548" s="2" t="s">
        <v>415</v>
      </c>
      <c r="D548" s="16" t="s">
        <v>14</v>
      </c>
      <c r="E548" s="18">
        <v>45048</v>
      </c>
      <c r="F548" s="18">
        <v>45412</v>
      </c>
    </row>
    <row r="549" spans="1:6" x14ac:dyDescent="0.25">
      <c r="A549" s="16">
        <v>27551</v>
      </c>
      <c r="B549" s="2" t="s">
        <v>811</v>
      </c>
      <c r="C549" s="2" t="s">
        <v>306</v>
      </c>
      <c r="D549" s="16" t="s">
        <v>14</v>
      </c>
      <c r="E549" s="18">
        <v>45048</v>
      </c>
      <c r="F549" s="18">
        <v>45412</v>
      </c>
    </row>
    <row r="550" spans="1:6" x14ac:dyDescent="0.25">
      <c r="A550" s="16">
        <v>31574</v>
      </c>
      <c r="B550" s="2" t="s">
        <v>816</v>
      </c>
      <c r="C550" s="2" t="s">
        <v>817</v>
      </c>
      <c r="D550" s="16" t="s">
        <v>11</v>
      </c>
      <c r="E550" s="18">
        <v>45118</v>
      </c>
      <c r="F550" s="18">
        <v>45482</v>
      </c>
    </row>
    <row r="551" spans="1:6" x14ac:dyDescent="0.25">
      <c r="A551" s="16">
        <v>26644</v>
      </c>
      <c r="B551" s="2" t="s">
        <v>849</v>
      </c>
      <c r="C551" s="2" t="s">
        <v>850</v>
      </c>
      <c r="D551" s="16" t="s">
        <v>11</v>
      </c>
      <c r="E551" s="18">
        <v>45261</v>
      </c>
      <c r="F551" s="18">
        <v>45440</v>
      </c>
    </row>
    <row r="552" spans="1:6" x14ac:dyDescent="0.25">
      <c r="A552" s="16">
        <v>27583</v>
      </c>
      <c r="B552" s="2" t="s">
        <v>853</v>
      </c>
      <c r="C552" s="2" t="s">
        <v>854</v>
      </c>
      <c r="D552" s="16" t="s">
        <v>11</v>
      </c>
      <c r="E552" s="18">
        <v>45197</v>
      </c>
      <c r="F552" s="18">
        <v>45561</v>
      </c>
    </row>
    <row r="553" spans="1:6" x14ac:dyDescent="0.25">
      <c r="A553" s="16">
        <v>21913</v>
      </c>
      <c r="B553" s="2" t="s">
        <v>868</v>
      </c>
      <c r="C553" s="2" t="s">
        <v>869</v>
      </c>
      <c r="D553" s="16" t="s">
        <v>14</v>
      </c>
      <c r="E553" s="18">
        <v>45002</v>
      </c>
      <c r="F553" s="18">
        <v>45366</v>
      </c>
    </row>
    <row r="554" spans="1:6" x14ac:dyDescent="0.25">
      <c r="A554" s="16">
        <v>15551</v>
      </c>
      <c r="B554" s="2" t="s">
        <v>870</v>
      </c>
      <c r="C554" s="2" t="s">
        <v>550</v>
      </c>
      <c r="D554" s="16" t="s">
        <v>14</v>
      </c>
      <c r="E554" s="18">
        <v>45166</v>
      </c>
      <c r="F554" s="18">
        <v>45530</v>
      </c>
    </row>
    <row r="555" spans="1:6" x14ac:dyDescent="0.25">
      <c r="A555" s="16">
        <v>33581</v>
      </c>
      <c r="B555" s="2" t="s">
        <v>907</v>
      </c>
      <c r="C555" s="2" t="s">
        <v>908</v>
      </c>
      <c r="D555" s="16" t="s">
        <v>11</v>
      </c>
      <c r="E555" s="18">
        <v>45027</v>
      </c>
      <c r="F555" s="18">
        <v>45391</v>
      </c>
    </row>
    <row r="556" spans="1:6" x14ac:dyDescent="0.25">
      <c r="A556" s="16">
        <v>33718</v>
      </c>
      <c r="B556" s="2" t="s">
        <v>913</v>
      </c>
      <c r="C556" s="2" t="s">
        <v>30</v>
      </c>
      <c r="D556" s="16" t="s">
        <v>11</v>
      </c>
      <c r="E556" s="18">
        <v>45208</v>
      </c>
      <c r="F556" s="18">
        <v>45572</v>
      </c>
    </row>
    <row r="557" spans="1:6" x14ac:dyDescent="0.25">
      <c r="A557" s="16">
        <v>26377</v>
      </c>
      <c r="B557" s="2" t="s">
        <v>927</v>
      </c>
      <c r="C557" s="2" t="s">
        <v>928</v>
      </c>
      <c r="D557" s="16" t="s">
        <v>14</v>
      </c>
      <c r="E557" s="18">
        <v>44971</v>
      </c>
      <c r="F557" s="18">
        <v>45335</v>
      </c>
    </row>
    <row r="558" spans="1:6" x14ac:dyDescent="0.25">
      <c r="A558" s="16">
        <v>25017</v>
      </c>
      <c r="B558" s="2" t="s">
        <v>1015</v>
      </c>
      <c r="C558" s="2" t="s">
        <v>1016</v>
      </c>
      <c r="D558" s="16" t="s">
        <v>14</v>
      </c>
      <c r="E558" s="18">
        <v>44971</v>
      </c>
      <c r="F558" s="18">
        <v>45335</v>
      </c>
    </row>
    <row r="559" spans="1:6" x14ac:dyDescent="0.25">
      <c r="A559" s="16">
        <v>25754</v>
      </c>
      <c r="B559" s="2" t="s">
        <v>1017</v>
      </c>
      <c r="C559" s="2" t="s">
        <v>70</v>
      </c>
      <c r="D559" s="16" t="s">
        <v>14</v>
      </c>
      <c r="E559" s="18">
        <v>45075</v>
      </c>
      <c r="F559" s="18">
        <v>45439</v>
      </c>
    </row>
    <row r="560" spans="1:6" x14ac:dyDescent="0.25">
      <c r="A560" s="16">
        <v>25536</v>
      </c>
      <c r="B560" s="2" t="s">
        <v>1028</v>
      </c>
      <c r="C560" s="2" t="s">
        <v>1016</v>
      </c>
      <c r="D560" s="16" t="s">
        <v>11</v>
      </c>
      <c r="E560" s="18">
        <v>45039</v>
      </c>
      <c r="F560" s="18">
        <v>45403</v>
      </c>
    </row>
    <row r="561" spans="1:6" x14ac:dyDescent="0.25">
      <c r="A561" s="16">
        <v>17239</v>
      </c>
      <c r="B561" s="2" t="s">
        <v>1078</v>
      </c>
      <c r="C561" s="2" t="s">
        <v>1079</v>
      </c>
      <c r="D561" s="16" t="s">
        <v>11</v>
      </c>
      <c r="E561" s="18">
        <v>45068</v>
      </c>
      <c r="F561" s="18">
        <v>45432</v>
      </c>
    </row>
    <row r="562" spans="1:6" x14ac:dyDescent="0.25">
      <c r="A562" s="16">
        <v>22741</v>
      </c>
      <c r="B562" s="2" t="s">
        <v>1106</v>
      </c>
      <c r="C562" s="2" t="s">
        <v>1107</v>
      </c>
      <c r="D562" s="16" t="s">
        <v>11</v>
      </c>
      <c r="E562" s="18">
        <v>45261</v>
      </c>
      <c r="F562" s="18">
        <v>45440</v>
      </c>
    </row>
    <row r="563" spans="1:6" x14ac:dyDescent="0.25">
      <c r="A563" s="16">
        <v>24276</v>
      </c>
      <c r="B563" s="2" t="s">
        <v>1128</v>
      </c>
      <c r="C563" s="2" t="s">
        <v>1129</v>
      </c>
      <c r="D563" s="16" t="s">
        <v>14</v>
      </c>
      <c r="E563" s="18">
        <v>45222</v>
      </c>
      <c r="F563" s="18">
        <v>45586</v>
      </c>
    </row>
    <row r="564" spans="1:6" x14ac:dyDescent="0.25">
      <c r="A564" s="16">
        <v>17293</v>
      </c>
      <c r="B564" s="2" t="s">
        <v>1133</v>
      </c>
      <c r="C564" s="2" t="s">
        <v>40</v>
      </c>
      <c r="D564" s="16" t="s">
        <v>14</v>
      </c>
      <c r="E564" s="18">
        <v>45042</v>
      </c>
      <c r="F564" s="18">
        <v>45406</v>
      </c>
    </row>
    <row r="565" spans="1:6" x14ac:dyDescent="0.25">
      <c r="A565" s="16">
        <v>26368</v>
      </c>
      <c r="B565" s="2" t="s">
        <v>1145</v>
      </c>
      <c r="C565" s="2" t="s">
        <v>581</v>
      </c>
      <c r="D565" s="16" t="s">
        <v>14</v>
      </c>
      <c r="E565" s="18">
        <v>45229</v>
      </c>
      <c r="F565" s="18">
        <v>45318</v>
      </c>
    </row>
    <row r="566" spans="1:6" x14ac:dyDescent="0.25">
      <c r="A566" s="16">
        <v>31106</v>
      </c>
      <c r="B566" s="2" t="s">
        <v>1160</v>
      </c>
      <c r="C566" s="2" t="s">
        <v>24</v>
      </c>
      <c r="D566" s="16" t="s">
        <v>14</v>
      </c>
      <c r="E566" s="18">
        <v>45048</v>
      </c>
      <c r="F566" s="18">
        <v>45412</v>
      </c>
    </row>
    <row r="567" spans="1:6" x14ac:dyDescent="0.25">
      <c r="A567" s="16">
        <v>17459</v>
      </c>
      <c r="B567" s="2" t="s">
        <v>1172</v>
      </c>
      <c r="C567" s="2" t="s">
        <v>850</v>
      </c>
      <c r="D567" s="16" t="s">
        <v>14</v>
      </c>
      <c r="E567" s="18">
        <v>45048</v>
      </c>
      <c r="F567" s="18">
        <v>45412</v>
      </c>
    </row>
    <row r="568" spans="1:6" x14ac:dyDescent="0.25">
      <c r="A568" s="16">
        <v>28895</v>
      </c>
      <c r="B568" s="2" t="s">
        <v>1191</v>
      </c>
      <c r="C568" s="2" t="s">
        <v>171</v>
      </c>
      <c r="D568" s="16" t="s">
        <v>11</v>
      </c>
      <c r="E568" s="18">
        <v>44944</v>
      </c>
      <c r="F568" s="18">
        <v>45308</v>
      </c>
    </row>
    <row r="569" spans="1:6" x14ac:dyDescent="0.25">
      <c r="A569" s="16">
        <v>32399</v>
      </c>
      <c r="B569" s="2" t="s">
        <v>1234</v>
      </c>
      <c r="C569" s="2" t="s">
        <v>1235</v>
      </c>
      <c r="D569" s="16" t="s">
        <v>14</v>
      </c>
      <c r="E569" s="18">
        <v>44971</v>
      </c>
      <c r="F569" s="18">
        <v>45335</v>
      </c>
    </row>
    <row r="570" spans="1:6" x14ac:dyDescent="0.25">
      <c r="A570" s="16">
        <v>17018</v>
      </c>
      <c r="B570" s="2" t="s">
        <v>1236</v>
      </c>
      <c r="C570" s="2" t="s">
        <v>649</v>
      </c>
      <c r="D570" s="16" t="s">
        <v>11</v>
      </c>
      <c r="E570" s="18">
        <v>45170</v>
      </c>
      <c r="F570" s="18">
        <v>45534</v>
      </c>
    </row>
    <row r="571" spans="1:6" x14ac:dyDescent="0.25">
      <c r="A571" s="16">
        <v>31707</v>
      </c>
      <c r="B571" s="2" t="s">
        <v>1266</v>
      </c>
      <c r="C571" s="2" t="s">
        <v>1267</v>
      </c>
      <c r="D571" s="16" t="s">
        <v>11</v>
      </c>
      <c r="E571" s="18">
        <v>45196</v>
      </c>
      <c r="F571" s="18">
        <v>45560</v>
      </c>
    </row>
    <row r="572" spans="1:6" x14ac:dyDescent="0.25">
      <c r="A572" s="16">
        <v>32386</v>
      </c>
      <c r="B572" s="2" t="s">
        <v>1268</v>
      </c>
      <c r="C572" s="2" t="s">
        <v>155</v>
      </c>
      <c r="D572" s="16" t="s">
        <v>14</v>
      </c>
      <c r="E572" s="18">
        <v>45229</v>
      </c>
      <c r="F572" s="18">
        <v>45318</v>
      </c>
    </row>
    <row r="573" spans="1:6" x14ac:dyDescent="0.25">
      <c r="A573" s="16">
        <v>21292</v>
      </c>
      <c r="B573" s="2" t="s">
        <v>1272</v>
      </c>
      <c r="C573" s="2" t="s">
        <v>1273</v>
      </c>
      <c r="D573" s="16" t="s">
        <v>14</v>
      </c>
      <c r="E573" s="18">
        <v>45042</v>
      </c>
      <c r="F573" s="18">
        <v>45406</v>
      </c>
    </row>
    <row r="574" spans="1:6" x14ac:dyDescent="0.25">
      <c r="A574" s="16">
        <v>24274</v>
      </c>
      <c r="B574" s="2" t="s">
        <v>1299</v>
      </c>
      <c r="C574" s="2" t="s">
        <v>1300</v>
      </c>
      <c r="D574" s="16" t="s">
        <v>11</v>
      </c>
      <c r="E574" s="18">
        <v>44998</v>
      </c>
      <c r="F574" s="18">
        <v>45362</v>
      </c>
    </row>
    <row r="575" spans="1:6" x14ac:dyDescent="0.25">
      <c r="A575" s="16">
        <v>18377</v>
      </c>
      <c r="B575" s="2" t="s">
        <v>1305</v>
      </c>
      <c r="C575" s="2" t="s">
        <v>310</v>
      </c>
      <c r="D575" s="16" t="s">
        <v>14</v>
      </c>
      <c r="E575" s="18">
        <v>45005</v>
      </c>
      <c r="F575" s="18">
        <v>45369</v>
      </c>
    </row>
    <row r="576" spans="1:6" x14ac:dyDescent="0.25">
      <c r="A576" s="16">
        <v>23901</v>
      </c>
      <c r="B576" s="2" t="s">
        <v>1312</v>
      </c>
      <c r="C576" s="2" t="s">
        <v>1313</v>
      </c>
      <c r="D576" s="16" t="s">
        <v>14</v>
      </c>
      <c r="E576" s="18">
        <v>44986</v>
      </c>
      <c r="F576" s="18">
        <v>45350</v>
      </c>
    </row>
    <row r="577" spans="1:6" x14ac:dyDescent="0.25">
      <c r="A577" s="16">
        <v>24538</v>
      </c>
      <c r="B577" s="2" t="s">
        <v>1347</v>
      </c>
      <c r="C577" s="2" t="s">
        <v>24</v>
      </c>
      <c r="D577" s="16" t="s">
        <v>14</v>
      </c>
      <c r="E577" s="18">
        <v>45048</v>
      </c>
      <c r="F577" s="18">
        <v>45412</v>
      </c>
    </row>
    <row r="578" spans="1:6" x14ac:dyDescent="0.25">
      <c r="A578" s="16">
        <v>31389</v>
      </c>
      <c r="B578" s="2" t="s">
        <v>1357</v>
      </c>
      <c r="C578" s="2" t="s">
        <v>376</v>
      </c>
      <c r="D578" s="16" t="s">
        <v>14</v>
      </c>
      <c r="E578" s="18">
        <v>45068</v>
      </c>
      <c r="F578" s="18">
        <v>45432</v>
      </c>
    </row>
    <row r="579" spans="1:6" x14ac:dyDescent="0.25">
      <c r="A579" s="16">
        <v>24048</v>
      </c>
      <c r="B579" s="2" t="s">
        <v>1377</v>
      </c>
      <c r="C579" s="2" t="s">
        <v>850</v>
      </c>
      <c r="D579" s="16" t="s">
        <v>14</v>
      </c>
      <c r="E579" s="18">
        <v>45048</v>
      </c>
      <c r="F579" s="18">
        <v>45412</v>
      </c>
    </row>
    <row r="580" spans="1:6" x14ac:dyDescent="0.25">
      <c r="A580" s="16">
        <v>25115</v>
      </c>
      <c r="B580" s="2" t="s">
        <v>1390</v>
      </c>
      <c r="C580" s="2" t="s">
        <v>1391</v>
      </c>
      <c r="D580" s="16" t="s">
        <v>11</v>
      </c>
      <c r="E580" s="18">
        <v>45108</v>
      </c>
      <c r="F580" s="18">
        <v>45472</v>
      </c>
    </row>
    <row r="581" spans="1:6" x14ac:dyDescent="0.25">
      <c r="A581" s="16">
        <v>32183</v>
      </c>
      <c r="B581" s="2" t="s">
        <v>1400</v>
      </c>
      <c r="C581" s="2" t="s">
        <v>1401</v>
      </c>
      <c r="D581" s="16" t="s">
        <v>11</v>
      </c>
      <c r="E581" s="18">
        <v>45262</v>
      </c>
      <c r="F581" s="18">
        <v>45626</v>
      </c>
    </row>
    <row r="582" spans="1:6" x14ac:dyDescent="0.25">
      <c r="A582" s="16">
        <v>33040</v>
      </c>
      <c r="B582" s="2" t="s">
        <v>1430</v>
      </c>
      <c r="C582" s="2" t="s">
        <v>550</v>
      </c>
      <c r="D582" s="16" t="s">
        <v>14</v>
      </c>
      <c r="E582" s="18">
        <v>45166</v>
      </c>
      <c r="F582" s="18">
        <v>45530</v>
      </c>
    </row>
    <row r="583" spans="1:6" x14ac:dyDescent="0.25">
      <c r="A583" s="16">
        <v>29377</v>
      </c>
      <c r="B583" s="2" t="s">
        <v>1439</v>
      </c>
      <c r="C583" s="2" t="s">
        <v>417</v>
      </c>
      <c r="D583" s="16" t="s">
        <v>14</v>
      </c>
      <c r="E583" s="18">
        <v>45048</v>
      </c>
      <c r="F583" s="18">
        <v>45412</v>
      </c>
    </row>
    <row r="584" spans="1:6" x14ac:dyDescent="0.25">
      <c r="A584" s="16">
        <v>31165</v>
      </c>
      <c r="B584" s="2" t="s">
        <v>1441</v>
      </c>
      <c r="C584" s="2" t="s">
        <v>90</v>
      </c>
      <c r="D584" s="16" t="s">
        <v>11</v>
      </c>
      <c r="E584" s="18">
        <v>45251</v>
      </c>
      <c r="F584" s="18">
        <v>45615</v>
      </c>
    </row>
    <row r="585" spans="1:6" x14ac:dyDescent="0.25">
      <c r="A585" s="16">
        <v>23191</v>
      </c>
      <c r="B585" s="2" t="s">
        <v>1472</v>
      </c>
      <c r="C585" s="2" t="s">
        <v>70</v>
      </c>
      <c r="D585" s="16" t="s">
        <v>14</v>
      </c>
      <c r="E585" s="18">
        <v>45075</v>
      </c>
      <c r="F585" s="18">
        <v>45439</v>
      </c>
    </row>
    <row r="586" spans="1:6" x14ac:dyDescent="0.25">
      <c r="A586" s="16">
        <v>28937</v>
      </c>
      <c r="B586" s="2" t="s">
        <v>1491</v>
      </c>
      <c r="C586" s="2" t="s">
        <v>1492</v>
      </c>
      <c r="D586" s="16" t="s">
        <v>11</v>
      </c>
      <c r="E586" s="18">
        <v>45205</v>
      </c>
      <c r="F586" s="18">
        <v>45569</v>
      </c>
    </row>
    <row r="587" spans="1:6" x14ac:dyDescent="0.25">
      <c r="A587" s="16">
        <v>26456</v>
      </c>
      <c r="B587" s="2" t="s">
        <v>1506</v>
      </c>
      <c r="C587" s="2" t="s">
        <v>1507</v>
      </c>
      <c r="D587" s="16" t="s">
        <v>11</v>
      </c>
      <c r="E587" s="18">
        <v>45202</v>
      </c>
      <c r="F587" s="18">
        <v>45566</v>
      </c>
    </row>
    <row r="588" spans="1:6" x14ac:dyDescent="0.25">
      <c r="A588" s="16">
        <v>22657</v>
      </c>
      <c r="B588" s="2" t="s">
        <v>1546</v>
      </c>
      <c r="C588" s="2" t="s">
        <v>1547</v>
      </c>
      <c r="D588" s="16" t="s">
        <v>11</v>
      </c>
      <c r="E588" s="18">
        <v>45041</v>
      </c>
      <c r="F588" s="18">
        <v>45405</v>
      </c>
    </row>
    <row r="589" spans="1:6" x14ac:dyDescent="0.25">
      <c r="A589" s="16">
        <v>13162</v>
      </c>
      <c r="B589" s="2" t="s">
        <v>1549</v>
      </c>
      <c r="C589" s="2" t="s">
        <v>1550</v>
      </c>
      <c r="D589" s="16" t="s">
        <v>14</v>
      </c>
      <c r="E589" s="18">
        <v>45048</v>
      </c>
      <c r="F589" s="18">
        <v>45412</v>
      </c>
    </row>
    <row r="590" spans="1:6" x14ac:dyDescent="0.25">
      <c r="A590" s="16">
        <v>32814</v>
      </c>
      <c r="B590" s="2" t="s">
        <v>1562</v>
      </c>
      <c r="C590" s="2" t="s">
        <v>171</v>
      </c>
      <c r="D590" s="16" t="s">
        <v>11</v>
      </c>
      <c r="E590" s="18">
        <v>45139</v>
      </c>
      <c r="F590" s="18">
        <v>45503</v>
      </c>
    </row>
    <row r="591" spans="1:6" x14ac:dyDescent="0.25">
      <c r="A591" s="16">
        <v>34327</v>
      </c>
      <c r="B591" s="2" t="s">
        <v>1577</v>
      </c>
      <c r="C591" s="2" t="s">
        <v>410</v>
      </c>
      <c r="D591" s="16" t="s">
        <v>14</v>
      </c>
      <c r="E591" s="18">
        <v>45029</v>
      </c>
      <c r="F591" s="18">
        <v>45393</v>
      </c>
    </row>
    <row r="592" spans="1:6" x14ac:dyDescent="0.25">
      <c r="A592" s="16">
        <v>15527</v>
      </c>
      <c r="B592" s="2" t="s">
        <v>1578</v>
      </c>
      <c r="C592" s="2" t="s">
        <v>928</v>
      </c>
      <c r="D592" s="16" t="s">
        <v>14</v>
      </c>
      <c r="E592" s="18">
        <v>44971</v>
      </c>
      <c r="F592" s="18">
        <v>45335</v>
      </c>
    </row>
    <row r="593" spans="1:6" x14ac:dyDescent="0.25">
      <c r="A593" s="16">
        <v>32195</v>
      </c>
      <c r="B593" s="2" t="s">
        <v>1585</v>
      </c>
      <c r="C593" s="2" t="s">
        <v>869</v>
      </c>
      <c r="D593" s="16" t="s">
        <v>11</v>
      </c>
      <c r="E593" s="18">
        <v>45253</v>
      </c>
      <c r="F593" s="18">
        <v>45342</v>
      </c>
    </row>
    <row r="594" spans="1:6" x14ac:dyDescent="0.25">
      <c r="A594" s="16">
        <v>27559</v>
      </c>
      <c r="B594" s="2" t="s">
        <v>1620</v>
      </c>
      <c r="C594" s="2" t="s">
        <v>854</v>
      </c>
      <c r="D594" s="16" t="s">
        <v>14</v>
      </c>
      <c r="E594" s="18">
        <v>45183</v>
      </c>
      <c r="F594" s="18">
        <v>45547</v>
      </c>
    </row>
    <row r="595" spans="1:6" x14ac:dyDescent="0.25">
      <c r="A595" s="16">
        <v>21650</v>
      </c>
      <c r="B595" s="2" t="s">
        <v>1624</v>
      </c>
      <c r="C595" s="2" t="s">
        <v>1625</v>
      </c>
      <c r="D595" s="16" t="s">
        <v>14</v>
      </c>
      <c r="E595" s="18">
        <v>45299</v>
      </c>
      <c r="F595" s="18">
        <v>45663</v>
      </c>
    </row>
    <row r="596" spans="1:6" x14ac:dyDescent="0.25">
      <c r="A596" s="16">
        <v>20251</v>
      </c>
      <c r="B596" s="2" t="s">
        <v>1631</v>
      </c>
      <c r="C596" s="2" t="s">
        <v>1632</v>
      </c>
      <c r="D596" s="16" t="s">
        <v>11</v>
      </c>
      <c r="E596" s="18">
        <v>45050</v>
      </c>
      <c r="F596" s="18">
        <v>45414</v>
      </c>
    </row>
    <row r="597" spans="1:6" x14ac:dyDescent="0.25">
      <c r="A597" s="16">
        <v>15550</v>
      </c>
      <c r="B597" s="2" t="s">
        <v>1633</v>
      </c>
      <c r="C597" s="2" t="s">
        <v>70</v>
      </c>
      <c r="D597" s="16" t="s">
        <v>14</v>
      </c>
      <c r="E597" s="18">
        <v>45075</v>
      </c>
      <c r="F597" s="18">
        <v>45439</v>
      </c>
    </row>
    <row r="598" spans="1:6" x14ac:dyDescent="0.25">
      <c r="A598" s="16">
        <v>23865</v>
      </c>
      <c r="B598" s="2" t="s">
        <v>1634</v>
      </c>
      <c r="C598" s="2" t="s">
        <v>42</v>
      </c>
      <c r="D598" s="16" t="s">
        <v>14</v>
      </c>
      <c r="E598" s="18">
        <v>44972</v>
      </c>
      <c r="F598" s="18">
        <v>45336</v>
      </c>
    </row>
    <row r="599" spans="1:6" x14ac:dyDescent="0.25">
      <c r="A599" s="16">
        <v>21199</v>
      </c>
      <c r="B599" s="2" t="s">
        <v>1638</v>
      </c>
      <c r="C599" s="2" t="s">
        <v>1016</v>
      </c>
      <c r="D599" s="16" t="s">
        <v>11</v>
      </c>
      <c r="E599" s="18">
        <v>44958</v>
      </c>
      <c r="F599" s="18">
        <v>45322</v>
      </c>
    </row>
    <row r="600" spans="1:6" x14ac:dyDescent="0.25">
      <c r="A600" s="16">
        <v>19368</v>
      </c>
      <c r="B600" s="2" t="s">
        <v>1679</v>
      </c>
      <c r="C600" s="2" t="s">
        <v>24</v>
      </c>
      <c r="D600" s="16" t="s">
        <v>14</v>
      </c>
      <c r="E600" s="18">
        <v>45048</v>
      </c>
      <c r="F600" s="18">
        <v>45412</v>
      </c>
    </row>
    <row r="601" spans="1:6" x14ac:dyDescent="0.25">
      <c r="A601" s="16">
        <v>27531</v>
      </c>
      <c r="B601" s="2" t="s">
        <v>1680</v>
      </c>
      <c r="C601" s="2" t="s">
        <v>1507</v>
      </c>
      <c r="D601" s="16" t="s">
        <v>11</v>
      </c>
      <c r="E601" s="18">
        <v>45193</v>
      </c>
      <c r="F601" s="18">
        <v>45557</v>
      </c>
    </row>
    <row r="602" spans="1:6" x14ac:dyDescent="0.25">
      <c r="A602" s="16">
        <v>17215</v>
      </c>
      <c r="B602" s="2" t="s">
        <v>1683</v>
      </c>
      <c r="C602" s="2" t="s">
        <v>584</v>
      </c>
      <c r="D602" s="16" t="s">
        <v>14</v>
      </c>
      <c r="E602" s="18">
        <v>45075</v>
      </c>
      <c r="F602" s="18">
        <v>45439</v>
      </c>
    </row>
    <row r="603" spans="1:6" x14ac:dyDescent="0.25">
      <c r="A603" s="16">
        <v>23353</v>
      </c>
      <c r="B603" s="2" t="s">
        <v>1688</v>
      </c>
      <c r="C603" s="2" t="s">
        <v>254</v>
      </c>
      <c r="D603" s="16" t="s">
        <v>14</v>
      </c>
      <c r="E603" s="18">
        <v>45061</v>
      </c>
      <c r="F603" s="18">
        <v>45425</v>
      </c>
    </row>
    <row r="604" spans="1:6" x14ac:dyDescent="0.25">
      <c r="A604" s="16">
        <v>23460</v>
      </c>
      <c r="B604" s="2" t="s">
        <v>1693</v>
      </c>
      <c r="C604" s="2" t="s">
        <v>254</v>
      </c>
      <c r="D604" s="16" t="s">
        <v>14</v>
      </c>
      <c r="E604" s="18">
        <v>45061</v>
      </c>
      <c r="F604" s="18">
        <v>45425</v>
      </c>
    </row>
    <row r="605" spans="1:6" x14ac:dyDescent="0.25">
      <c r="A605" s="16">
        <v>22911</v>
      </c>
      <c r="B605" s="2" t="s">
        <v>1703</v>
      </c>
      <c r="C605" s="2" t="s">
        <v>850</v>
      </c>
      <c r="D605" s="16" t="s">
        <v>14</v>
      </c>
      <c r="E605" s="18">
        <v>44971</v>
      </c>
      <c r="F605" s="18">
        <v>45335</v>
      </c>
    </row>
    <row r="606" spans="1:6" x14ac:dyDescent="0.25">
      <c r="A606" s="16">
        <v>20249</v>
      </c>
      <c r="B606" s="2" t="s">
        <v>1706</v>
      </c>
      <c r="C606" s="2" t="s">
        <v>850</v>
      </c>
      <c r="D606" s="16" t="s">
        <v>14</v>
      </c>
      <c r="E606" s="18">
        <v>45048</v>
      </c>
      <c r="F606" s="18">
        <v>45412</v>
      </c>
    </row>
    <row r="607" spans="1:6" x14ac:dyDescent="0.25">
      <c r="A607" s="16">
        <v>31212</v>
      </c>
      <c r="B607" s="2" t="s">
        <v>1716</v>
      </c>
      <c r="C607" s="2" t="s">
        <v>550</v>
      </c>
      <c r="D607" s="16" t="s">
        <v>14</v>
      </c>
      <c r="E607" s="18">
        <v>45166</v>
      </c>
      <c r="F607" s="18">
        <v>45530</v>
      </c>
    </row>
    <row r="608" spans="1:6" x14ac:dyDescent="0.25">
      <c r="A608" s="16">
        <v>31730</v>
      </c>
      <c r="B608" s="2" t="s">
        <v>1719</v>
      </c>
      <c r="C608" s="2" t="s">
        <v>1720</v>
      </c>
      <c r="D608" s="16" t="s">
        <v>11</v>
      </c>
      <c r="E608" s="18">
        <v>45246</v>
      </c>
      <c r="F608" s="18">
        <v>45610</v>
      </c>
    </row>
    <row r="609" spans="1:6" x14ac:dyDescent="0.25">
      <c r="A609" s="16">
        <v>24783</v>
      </c>
      <c r="B609" s="2" t="s">
        <v>1721</v>
      </c>
      <c r="C609" s="2" t="s">
        <v>1722</v>
      </c>
      <c r="D609" s="16" t="s">
        <v>11</v>
      </c>
      <c r="E609" s="18">
        <v>45082</v>
      </c>
      <c r="F609" s="18">
        <v>45446</v>
      </c>
    </row>
    <row r="610" spans="1:6" x14ac:dyDescent="0.25">
      <c r="A610" s="16">
        <v>32390</v>
      </c>
      <c r="B610" s="2" t="s">
        <v>1737</v>
      </c>
      <c r="C610" s="2" t="s">
        <v>24</v>
      </c>
      <c r="D610" s="16" t="s">
        <v>14</v>
      </c>
      <c r="E610" s="18">
        <v>45048</v>
      </c>
      <c r="F610" s="18">
        <v>45412</v>
      </c>
    </row>
    <row r="611" spans="1:6" x14ac:dyDescent="0.25">
      <c r="A611" s="16">
        <v>25143</v>
      </c>
      <c r="B611" s="2" t="s">
        <v>1746</v>
      </c>
      <c r="C611" s="2" t="s">
        <v>415</v>
      </c>
      <c r="D611" s="16" t="s">
        <v>11</v>
      </c>
      <c r="E611" s="18">
        <v>45224</v>
      </c>
      <c r="F611" s="18">
        <v>45588</v>
      </c>
    </row>
    <row r="612" spans="1:6" x14ac:dyDescent="0.25">
      <c r="A612" s="16">
        <v>30652</v>
      </c>
      <c r="B612" s="2" t="s">
        <v>1756</v>
      </c>
      <c r="C612" s="2" t="s">
        <v>1313</v>
      </c>
      <c r="D612" s="16" t="s">
        <v>14</v>
      </c>
      <c r="E612" s="18">
        <v>45182</v>
      </c>
      <c r="F612" s="18">
        <v>45546</v>
      </c>
    </row>
    <row r="613" spans="1:6" x14ac:dyDescent="0.25">
      <c r="A613" s="16">
        <v>23506</v>
      </c>
      <c r="B613" s="2" t="s">
        <v>1766</v>
      </c>
      <c r="C613" s="2" t="s">
        <v>1625</v>
      </c>
      <c r="D613" s="16" t="s">
        <v>11</v>
      </c>
      <c r="E613" s="18">
        <v>45101</v>
      </c>
      <c r="F613" s="18">
        <v>45465</v>
      </c>
    </row>
    <row r="614" spans="1:6" x14ac:dyDescent="0.25">
      <c r="A614" s="16">
        <v>26382</v>
      </c>
      <c r="B614" s="2" t="s">
        <v>1816</v>
      </c>
      <c r="C614" s="2" t="s">
        <v>1267</v>
      </c>
      <c r="D614" s="16" t="s">
        <v>14</v>
      </c>
      <c r="E614" s="18">
        <v>45160</v>
      </c>
      <c r="F614" s="18">
        <v>45524</v>
      </c>
    </row>
    <row r="615" spans="1:6" x14ac:dyDescent="0.25">
      <c r="A615" s="16">
        <v>32481</v>
      </c>
      <c r="B615" s="2" t="s">
        <v>1820</v>
      </c>
      <c r="C615" s="2" t="s">
        <v>1821</v>
      </c>
      <c r="D615" s="16" t="s">
        <v>11</v>
      </c>
      <c r="E615" s="18">
        <v>45256</v>
      </c>
      <c r="F615" s="18">
        <v>45620</v>
      </c>
    </row>
    <row r="616" spans="1:6" x14ac:dyDescent="0.25">
      <c r="A616" s="16">
        <v>32384</v>
      </c>
      <c r="B616" s="2" t="s">
        <v>1834</v>
      </c>
      <c r="C616" s="2" t="s">
        <v>869</v>
      </c>
      <c r="D616" s="16" t="s">
        <v>11</v>
      </c>
      <c r="E616" s="18">
        <v>45019</v>
      </c>
      <c r="F616" s="18">
        <v>45383</v>
      </c>
    </row>
    <row r="617" spans="1:6" x14ac:dyDescent="0.25">
      <c r="A617" s="16">
        <v>18381</v>
      </c>
      <c r="B617" s="2" t="s">
        <v>1842</v>
      </c>
      <c r="C617" s="2" t="s">
        <v>37</v>
      </c>
      <c r="D617" s="16" t="s">
        <v>11</v>
      </c>
      <c r="E617" s="18">
        <v>45231</v>
      </c>
      <c r="F617" s="18">
        <v>45595</v>
      </c>
    </row>
    <row r="618" spans="1:6" x14ac:dyDescent="0.25">
      <c r="A618" s="16">
        <v>26796</v>
      </c>
      <c r="B618" s="2" t="s">
        <v>1848</v>
      </c>
      <c r="C618" s="2" t="s">
        <v>850</v>
      </c>
      <c r="D618" s="16" t="s">
        <v>14</v>
      </c>
      <c r="E618" s="18">
        <v>45048</v>
      </c>
      <c r="F618" s="18">
        <v>45412</v>
      </c>
    </row>
    <row r="619" spans="1:6" x14ac:dyDescent="0.25">
      <c r="A619" s="16">
        <v>22839</v>
      </c>
      <c r="B619" s="2" t="s">
        <v>1856</v>
      </c>
      <c r="C619" s="2" t="s">
        <v>497</v>
      </c>
      <c r="D619" s="16" t="s">
        <v>14</v>
      </c>
      <c r="E619" s="18">
        <v>45030</v>
      </c>
      <c r="F619" s="18">
        <v>45759</v>
      </c>
    </row>
    <row r="620" spans="1:6" x14ac:dyDescent="0.25">
      <c r="A620" s="16">
        <v>25457</v>
      </c>
      <c r="B620" s="2" t="s">
        <v>1858</v>
      </c>
      <c r="C620" s="2" t="s">
        <v>362</v>
      </c>
      <c r="D620" s="16" t="s">
        <v>14</v>
      </c>
      <c r="E620" s="18">
        <v>45068</v>
      </c>
      <c r="F620" s="18">
        <v>45432</v>
      </c>
    </row>
    <row r="621" spans="1:6" x14ac:dyDescent="0.25">
      <c r="A621" s="16">
        <v>32229</v>
      </c>
      <c r="B621" s="2" t="s">
        <v>1863</v>
      </c>
      <c r="C621" s="2" t="s">
        <v>1864</v>
      </c>
      <c r="D621" s="16" t="s">
        <v>11</v>
      </c>
      <c r="E621" s="18">
        <v>45033</v>
      </c>
      <c r="F621" s="18">
        <v>45397</v>
      </c>
    </row>
    <row r="622" spans="1:6" x14ac:dyDescent="0.25">
      <c r="A622" s="16">
        <v>32574</v>
      </c>
      <c r="B622" s="2" t="s">
        <v>1872</v>
      </c>
      <c r="C622" s="2" t="s">
        <v>550</v>
      </c>
      <c r="D622" s="16" t="s">
        <v>14</v>
      </c>
      <c r="E622" s="18">
        <v>45166</v>
      </c>
      <c r="F622" s="18">
        <v>45530</v>
      </c>
    </row>
    <row r="623" spans="1:6" x14ac:dyDescent="0.25">
      <c r="A623" s="16">
        <v>29647</v>
      </c>
      <c r="B623" s="2" t="s">
        <v>1883</v>
      </c>
      <c r="C623" s="2" t="s">
        <v>30</v>
      </c>
      <c r="D623" s="16" t="s">
        <v>11</v>
      </c>
      <c r="E623" s="18">
        <v>45154</v>
      </c>
      <c r="F623" s="18">
        <v>45518</v>
      </c>
    </row>
    <row r="624" spans="1:6" x14ac:dyDescent="0.25">
      <c r="A624" s="16">
        <v>18218</v>
      </c>
      <c r="B624" s="2" t="s">
        <v>110</v>
      </c>
      <c r="C624" s="2" t="s">
        <v>111</v>
      </c>
      <c r="D624" s="16" t="s">
        <v>14</v>
      </c>
      <c r="E624" s="18">
        <v>45163</v>
      </c>
      <c r="F624" s="18">
        <v>45527</v>
      </c>
    </row>
    <row r="625" spans="1:6" x14ac:dyDescent="0.25">
      <c r="A625" s="16">
        <v>20976</v>
      </c>
      <c r="B625" s="2" t="s">
        <v>114</v>
      </c>
      <c r="C625" s="2" t="s">
        <v>115</v>
      </c>
      <c r="D625" s="16" t="s">
        <v>11</v>
      </c>
      <c r="E625" s="18">
        <v>45049</v>
      </c>
      <c r="F625" s="18">
        <v>45413</v>
      </c>
    </row>
    <row r="626" spans="1:6" x14ac:dyDescent="0.25">
      <c r="A626" s="16">
        <v>29606</v>
      </c>
      <c r="B626" s="2" t="s">
        <v>136</v>
      </c>
      <c r="C626" s="2" t="s">
        <v>137</v>
      </c>
      <c r="D626" s="16" t="s">
        <v>14</v>
      </c>
      <c r="E626" s="18">
        <v>45120</v>
      </c>
      <c r="F626" s="18">
        <v>45484</v>
      </c>
    </row>
    <row r="627" spans="1:6" x14ac:dyDescent="0.25">
      <c r="A627" s="16">
        <v>33964</v>
      </c>
      <c r="B627" s="2" t="s">
        <v>148</v>
      </c>
      <c r="C627" s="2" t="s">
        <v>149</v>
      </c>
      <c r="D627" s="16" t="s">
        <v>14</v>
      </c>
      <c r="E627" s="18">
        <v>45091</v>
      </c>
      <c r="F627" s="18">
        <v>45455</v>
      </c>
    </row>
    <row r="628" spans="1:6" x14ac:dyDescent="0.25">
      <c r="A628" s="16">
        <v>33646</v>
      </c>
      <c r="B628" s="2" t="s">
        <v>150</v>
      </c>
      <c r="C628" s="2" t="s">
        <v>151</v>
      </c>
      <c r="D628" s="16" t="s">
        <v>11</v>
      </c>
      <c r="E628" s="18">
        <v>45173</v>
      </c>
      <c r="F628" s="18">
        <v>45537</v>
      </c>
    </row>
    <row r="629" spans="1:6" x14ac:dyDescent="0.25">
      <c r="A629" s="16">
        <v>32353</v>
      </c>
      <c r="B629" s="2" t="s">
        <v>152</v>
      </c>
      <c r="C629" s="2" t="s">
        <v>153</v>
      </c>
      <c r="D629" s="16" t="s">
        <v>11</v>
      </c>
      <c r="E629" s="18">
        <v>45270</v>
      </c>
      <c r="F629" s="18">
        <v>45634</v>
      </c>
    </row>
    <row r="630" spans="1:6" x14ac:dyDescent="0.25">
      <c r="A630" s="16">
        <v>27560</v>
      </c>
      <c r="B630" s="2" t="s">
        <v>160</v>
      </c>
      <c r="C630" s="2" t="s">
        <v>161</v>
      </c>
      <c r="D630" s="16" t="s">
        <v>11</v>
      </c>
      <c r="E630" s="18">
        <v>45093</v>
      </c>
      <c r="F630" s="18">
        <v>45457</v>
      </c>
    </row>
    <row r="631" spans="1:6" x14ac:dyDescent="0.25">
      <c r="A631" s="16">
        <v>30880</v>
      </c>
      <c r="B631" s="2" t="s">
        <v>208</v>
      </c>
      <c r="C631" s="2" t="s">
        <v>209</v>
      </c>
      <c r="D631" s="16" t="s">
        <v>11</v>
      </c>
      <c r="E631" s="18">
        <v>45106</v>
      </c>
      <c r="F631" s="18">
        <v>45469</v>
      </c>
    </row>
    <row r="632" spans="1:6" x14ac:dyDescent="0.25">
      <c r="A632" s="16">
        <v>33673</v>
      </c>
      <c r="B632" s="2" t="s">
        <v>226</v>
      </c>
      <c r="C632" s="2" t="s">
        <v>227</v>
      </c>
      <c r="D632" s="16" t="s">
        <v>11</v>
      </c>
      <c r="E632" s="18">
        <v>45200</v>
      </c>
      <c r="F632" s="18">
        <v>45564</v>
      </c>
    </row>
    <row r="633" spans="1:6" x14ac:dyDescent="0.25">
      <c r="A633" s="16">
        <v>33788</v>
      </c>
      <c r="B633" s="2" t="s">
        <v>329</v>
      </c>
      <c r="C633" s="2" t="s">
        <v>330</v>
      </c>
      <c r="D633" s="16" t="s">
        <v>14</v>
      </c>
      <c r="E633" s="18">
        <v>45299</v>
      </c>
      <c r="F633" s="18">
        <v>45663</v>
      </c>
    </row>
    <row r="634" spans="1:6" x14ac:dyDescent="0.25">
      <c r="A634" s="16">
        <v>33655</v>
      </c>
      <c r="B634" s="2" t="s">
        <v>335</v>
      </c>
      <c r="C634" s="2" t="s">
        <v>336</v>
      </c>
      <c r="D634" s="16" t="s">
        <v>14</v>
      </c>
      <c r="E634" s="18">
        <v>45070</v>
      </c>
      <c r="F634" s="18">
        <v>45434</v>
      </c>
    </row>
    <row r="635" spans="1:6" x14ac:dyDescent="0.25">
      <c r="A635" s="16">
        <v>26679</v>
      </c>
      <c r="B635" s="2" t="s">
        <v>343</v>
      </c>
      <c r="C635" s="2" t="s">
        <v>344</v>
      </c>
      <c r="D635" s="16" t="s">
        <v>14</v>
      </c>
      <c r="E635" s="18">
        <v>45170</v>
      </c>
      <c r="F635" s="18">
        <v>45534</v>
      </c>
    </row>
    <row r="636" spans="1:6" x14ac:dyDescent="0.25">
      <c r="A636" s="16">
        <v>25969</v>
      </c>
      <c r="B636" s="2" t="s">
        <v>379</v>
      </c>
      <c r="C636" s="2" t="s">
        <v>380</v>
      </c>
      <c r="D636" s="16" t="s">
        <v>14</v>
      </c>
      <c r="E636" s="18">
        <v>45050</v>
      </c>
      <c r="F636" s="18">
        <v>45414</v>
      </c>
    </row>
    <row r="637" spans="1:6" x14ac:dyDescent="0.25">
      <c r="A637" s="16">
        <v>32404</v>
      </c>
      <c r="B637" s="2" t="s">
        <v>452</v>
      </c>
      <c r="C637" s="2" t="s">
        <v>453</v>
      </c>
      <c r="D637" s="16" t="s">
        <v>11</v>
      </c>
      <c r="E637" s="18">
        <v>45240</v>
      </c>
      <c r="F637" s="18">
        <v>45604</v>
      </c>
    </row>
    <row r="638" spans="1:6" x14ac:dyDescent="0.25">
      <c r="A638" s="16">
        <v>18079</v>
      </c>
      <c r="B638" s="2" t="s">
        <v>473</v>
      </c>
      <c r="C638" s="2" t="s">
        <v>474</v>
      </c>
      <c r="D638" s="16" t="s">
        <v>11</v>
      </c>
      <c r="E638" s="18">
        <v>44964</v>
      </c>
      <c r="F638" s="18">
        <v>45328</v>
      </c>
    </row>
    <row r="639" spans="1:6" x14ac:dyDescent="0.25">
      <c r="A639" s="16">
        <v>32968</v>
      </c>
      <c r="B639" s="2" t="s">
        <v>606</v>
      </c>
      <c r="C639" s="2" t="s">
        <v>607</v>
      </c>
      <c r="D639" s="16" t="s">
        <v>14</v>
      </c>
      <c r="E639" s="18">
        <v>45055</v>
      </c>
      <c r="F639" s="18">
        <v>45419</v>
      </c>
    </row>
    <row r="640" spans="1:6" x14ac:dyDescent="0.25">
      <c r="A640" s="16">
        <v>31247</v>
      </c>
      <c r="B640" s="2" t="s">
        <v>615</v>
      </c>
      <c r="C640" s="2" t="s">
        <v>161</v>
      </c>
      <c r="D640" s="16" t="s">
        <v>11</v>
      </c>
      <c r="E640" s="18">
        <v>45106</v>
      </c>
      <c r="F640" s="18">
        <v>45470</v>
      </c>
    </row>
    <row r="641" spans="1:6" x14ac:dyDescent="0.25">
      <c r="A641" s="16">
        <v>25145</v>
      </c>
      <c r="B641" s="2" t="s">
        <v>624</v>
      </c>
      <c r="C641" s="2" t="s">
        <v>625</v>
      </c>
      <c r="D641" s="16" t="s">
        <v>14</v>
      </c>
      <c r="E641" s="18">
        <v>45159</v>
      </c>
      <c r="F641" s="18">
        <v>45523</v>
      </c>
    </row>
    <row r="642" spans="1:6" x14ac:dyDescent="0.25">
      <c r="A642" s="16">
        <v>29289</v>
      </c>
      <c r="B642" s="2" t="s">
        <v>631</v>
      </c>
      <c r="C642" s="2" t="s">
        <v>632</v>
      </c>
      <c r="D642" s="16" t="s">
        <v>11</v>
      </c>
      <c r="E642" s="18">
        <v>45037</v>
      </c>
      <c r="F642" s="18">
        <v>45401</v>
      </c>
    </row>
    <row r="643" spans="1:6" x14ac:dyDescent="0.25">
      <c r="A643" s="16">
        <v>31523</v>
      </c>
      <c r="B643" s="2" t="s">
        <v>654</v>
      </c>
      <c r="C643" s="2" t="s">
        <v>655</v>
      </c>
      <c r="D643" s="16" t="s">
        <v>11</v>
      </c>
      <c r="E643" s="18">
        <v>45031</v>
      </c>
      <c r="F643" s="18">
        <v>45395</v>
      </c>
    </row>
    <row r="644" spans="1:6" x14ac:dyDescent="0.25">
      <c r="A644" s="16">
        <v>22733</v>
      </c>
      <c r="B644" s="2" t="s">
        <v>660</v>
      </c>
      <c r="C644" s="2" t="s">
        <v>380</v>
      </c>
      <c r="D644" s="16" t="s">
        <v>14</v>
      </c>
      <c r="E644" s="18">
        <v>45050</v>
      </c>
      <c r="F644" s="18">
        <v>45414</v>
      </c>
    </row>
    <row r="645" spans="1:6" x14ac:dyDescent="0.25">
      <c r="A645" s="16">
        <v>20008</v>
      </c>
      <c r="B645" s="2" t="s">
        <v>686</v>
      </c>
      <c r="C645" s="2" t="s">
        <v>687</v>
      </c>
      <c r="D645" s="16" t="s">
        <v>14</v>
      </c>
      <c r="E645" s="18">
        <v>45177</v>
      </c>
      <c r="F645" s="18">
        <v>45541</v>
      </c>
    </row>
    <row r="646" spans="1:6" x14ac:dyDescent="0.25">
      <c r="A646" s="16">
        <v>32444</v>
      </c>
      <c r="B646" s="2" t="s">
        <v>695</v>
      </c>
      <c r="C646" s="2" t="s">
        <v>696</v>
      </c>
      <c r="D646" s="16" t="s">
        <v>14</v>
      </c>
      <c r="E646" s="18">
        <v>45019</v>
      </c>
      <c r="F646" s="18">
        <v>45383</v>
      </c>
    </row>
    <row r="647" spans="1:6" x14ac:dyDescent="0.25">
      <c r="A647" s="16">
        <v>33965</v>
      </c>
      <c r="B647" s="2" t="s">
        <v>718</v>
      </c>
      <c r="C647" s="2" t="s">
        <v>149</v>
      </c>
      <c r="D647" s="16" t="s">
        <v>14</v>
      </c>
      <c r="E647" s="18">
        <v>45152</v>
      </c>
      <c r="F647" s="18">
        <v>45516</v>
      </c>
    </row>
    <row r="648" spans="1:6" x14ac:dyDescent="0.25">
      <c r="A648" s="16">
        <v>25142</v>
      </c>
      <c r="B648" s="2" t="s">
        <v>734</v>
      </c>
      <c r="C648" s="2" t="s">
        <v>735</v>
      </c>
      <c r="D648" s="16" t="s">
        <v>14</v>
      </c>
      <c r="E648" s="18">
        <v>45048</v>
      </c>
      <c r="F648" s="18">
        <v>45412</v>
      </c>
    </row>
    <row r="649" spans="1:6" x14ac:dyDescent="0.25">
      <c r="A649" s="16">
        <v>33042</v>
      </c>
      <c r="B649" s="2" t="s">
        <v>769</v>
      </c>
      <c r="C649" s="2" t="s">
        <v>770</v>
      </c>
      <c r="D649" s="16" t="s">
        <v>11</v>
      </c>
      <c r="E649" s="18">
        <v>45106</v>
      </c>
      <c r="F649" s="18">
        <v>45470</v>
      </c>
    </row>
    <row r="650" spans="1:6" x14ac:dyDescent="0.25">
      <c r="A650" s="16">
        <v>23916</v>
      </c>
      <c r="B650" s="2" t="s">
        <v>790</v>
      </c>
      <c r="C650" s="2" t="s">
        <v>791</v>
      </c>
      <c r="D650" s="16" t="s">
        <v>14</v>
      </c>
      <c r="E650" s="18">
        <v>45186</v>
      </c>
      <c r="F650" s="18">
        <v>45550</v>
      </c>
    </row>
    <row r="651" spans="1:6" x14ac:dyDescent="0.25">
      <c r="A651" s="16">
        <v>29900</v>
      </c>
      <c r="B651" s="2" t="s">
        <v>803</v>
      </c>
      <c r="C651" s="2" t="s">
        <v>804</v>
      </c>
      <c r="D651" s="16" t="s">
        <v>11</v>
      </c>
      <c r="E651" s="18">
        <v>45027</v>
      </c>
      <c r="F651" s="18">
        <v>45391</v>
      </c>
    </row>
    <row r="652" spans="1:6" x14ac:dyDescent="0.25">
      <c r="A652" s="16">
        <v>33755</v>
      </c>
      <c r="B652" s="2" t="s">
        <v>808</v>
      </c>
      <c r="C652" s="2" t="s">
        <v>632</v>
      </c>
      <c r="D652" s="16" t="s">
        <v>14</v>
      </c>
      <c r="E652" s="18">
        <v>44935</v>
      </c>
      <c r="F652" s="18">
        <v>45299</v>
      </c>
    </row>
    <row r="653" spans="1:6" x14ac:dyDescent="0.25">
      <c r="A653" s="16">
        <v>33789</v>
      </c>
      <c r="B653" s="2" t="s">
        <v>823</v>
      </c>
      <c r="C653" s="2" t="s">
        <v>330</v>
      </c>
      <c r="D653" s="16" t="s">
        <v>14</v>
      </c>
      <c r="E653" s="18">
        <v>44950</v>
      </c>
      <c r="F653" s="18">
        <v>45314</v>
      </c>
    </row>
    <row r="654" spans="1:6" x14ac:dyDescent="0.25">
      <c r="A654" s="16">
        <v>18421</v>
      </c>
      <c r="B654" s="2" t="s">
        <v>824</v>
      </c>
      <c r="C654" s="2" t="s">
        <v>115</v>
      </c>
      <c r="D654" s="16" t="s">
        <v>11</v>
      </c>
      <c r="E654" s="18">
        <v>45106</v>
      </c>
      <c r="F654" s="18">
        <v>45470</v>
      </c>
    </row>
    <row r="655" spans="1:6" x14ac:dyDescent="0.25">
      <c r="A655" s="16">
        <v>17490</v>
      </c>
      <c r="B655" s="2" t="s">
        <v>826</v>
      </c>
      <c r="C655" s="2" t="s">
        <v>735</v>
      </c>
      <c r="D655" s="16" t="s">
        <v>14</v>
      </c>
      <c r="E655" s="18">
        <v>45048</v>
      </c>
      <c r="F655" s="18">
        <v>45412</v>
      </c>
    </row>
    <row r="656" spans="1:6" x14ac:dyDescent="0.25">
      <c r="A656" s="16">
        <v>26676</v>
      </c>
      <c r="B656" s="2" t="s">
        <v>827</v>
      </c>
      <c r="C656" s="2" t="s">
        <v>828</v>
      </c>
      <c r="D656" s="16" t="s">
        <v>14</v>
      </c>
      <c r="E656" s="18">
        <v>45261</v>
      </c>
      <c r="F656" s="18">
        <v>45440</v>
      </c>
    </row>
    <row r="657" spans="1:6" x14ac:dyDescent="0.25">
      <c r="A657" s="16">
        <v>24800</v>
      </c>
      <c r="B657" s="2" t="s">
        <v>844</v>
      </c>
      <c r="C657" s="2" t="s">
        <v>845</v>
      </c>
      <c r="D657" s="16" t="s">
        <v>11</v>
      </c>
      <c r="E657" s="18">
        <v>45054</v>
      </c>
      <c r="F657" s="18">
        <v>45418</v>
      </c>
    </row>
    <row r="658" spans="1:6" x14ac:dyDescent="0.25">
      <c r="A658" s="16">
        <v>31484</v>
      </c>
      <c r="B658" s="2" t="s">
        <v>856</v>
      </c>
      <c r="C658" s="2" t="s">
        <v>453</v>
      </c>
      <c r="D658" s="16" t="s">
        <v>14</v>
      </c>
      <c r="E658" s="18">
        <v>45058</v>
      </c>
      <c r="F658" s="18">
        <v>45422</v>
      </c>
    </row>
    <row r="659" spans="1:6" x14ac:dyDescent="0.25">
      <c r="A659" s="16">
        <v>26609</v>
      </c>
      <c r="B659" s="2" t="s">
        <v>878</v>
      </c>
      <c r="C659" s="2" t="s">
        <v>380</v>
      </c>
      <c r="D659" s="16" t="s">
        <v>14</v>
      </c>
      <c r="E659" s="18">
        <v>45050</v>
      </c>
      <c r="F659" s="18">
        <v>45414</v>
      </c>
    </row>
    <row r="660" spans="1:6" x14ac:dyDescent="0.25">
      <c r="A660" s="16">
        <v>31739</v>
      </c>
      <c r="B660" s="2" t="s">
        <v>887</v>
      </c>
      <c r="C660" s="2" t="s">
        <v>888</v>
      </c>
      <c r="D660" s="16" t="s">
        <v>11</v>
      </c>
      <c r="E660" s="18">
        <v>45106</v>
      </c>
      <c r="F660" s="18">
        <v>45470</v>
      </c>
    </row>
    <row r="661" spans="1:6" x14ac:dyDescent="0.25">
      <c r="A661" s="16">
        <v>31625</v>
      </c>
      <c r="B661" s="2" t="s">
        <v>931</v>
      </c>
      <c r="C661" s="2" t="s">
        <v>330</v>
      </c>
      <c r="D661" s="16" t="s">
        <v>14</v>
      </c>
      <c r="E661" s="18">
        <v>45266</v>
      </c>
      <c r="F661" s="18">
        <v>45630</v>
      </c>
    </row>
    <row r="662" spans="1:6" x14ac:dyDescent="0.25">
      <c r="A662" s="16">
        <v>19126</v>
      </c>
      <c r="B662" s="2" t="s">
        <v>933</v>
      </c>
      <c r="C662" s="2" t="s">
        <v>934</v>
      </c>
      <c r="D662" s="16" t="s">
        <v>11</v>
      </c>
      <c r="E662" s="18">
        <v>45106</v>
      </c>
      <c r="F662" s="18">
        <v>45470</v>
      </c>
    </row>
    <row r="663" spans="1:6" x14ac:dyDescent="0.25">
      <c r="A663" s="16">
        <v>20455</v>
      </c>
      <c r="B663" s="2" t="s">
        <v>941</v>
      </c>
      <c r="C663" s="2" t="s">
        <v>344</v>
      </c>
      <c r="D663" s="16" t="s">
        <v>14</v>
      </c>
      <c r="E663" s="18">
        <v>45026</v>
      </c>
      <c r="F663" s="18">
        <v>45390</v>
      </c>
    </row>
    <row r="664" spans="1:6" x14ac:dyDescent="0.25">
      <c r="A664" s="16">
        <v>18261</v>
      </c>
      <c r="B664" s="2" t="s">
        <v>968</v>
      </c>
      <c r="C664" s="2" t="s">
        <v>735</v>
      </c>
      <c r="D664" s="16" t="s">
        <v>14</v>
      </c>
      <c r="E664" s="18">
        <v>45048</v>
      </c>
      <c r="F664" s="18">
        <v>45412</v>
      </c>
    </row>
    <row r="665" spans="1:6" x14ac:dyDescent="0.25">
      <c r="A665" s="16">
        <v>32921</v>
      </c>
      <c r="B665" s="2" t="s">
        <v>1003</v>
      </c>
      <c r="C665" s="2" t="s">
        <v>1004</v>
      </c>
      <c r="D665" s="16" t="s">
        <v>11</v>
      </c>
      <c r="E665" s="18">
        <v>45106</v>
      </c>
      <c r="F665" s="18">
        <v>45470</v>
      </c>
    </row>
    <row r="666" spans="1:6" x14ac:dyDescent="0.25">
      <c r="A666" s="16">
        <v>32525</v>
      </c>
      <c r="B666" s="2" t="s">
        <v>1026</v>
      </c>
      <c r="C666" s="2" t="s">
        <v>1027</v>
      </c>
      <c r="D666" s="16" t="s">
        <v>11</v>
      </c>
      <c r="E666" s="18">
        <v>44999</v>
      </c>
      <c r="F666" s="18">
        <v>45363</v>
      </c>
    </row>
    <row r="667" spans="1:6" x14ac:dyDescent="0.25">
      <c r="A667" s="16">
        <v>17877</v>
      </c>
      <c r="B667" s="2" t="s">
        <v>1046</v>
      </c>
      <c r="C667" s="2" t="s">
        <v>735</v>
      </c>
      <c r="D667" s="16" t="s">
        <v>14</v>
      </c>
      <c r="E667" s="18">
        <v>45048</v>
      </c>
      <c r="F667" s="18">
        <v>45412</v>
      </c>
    </row>
    <row r="668" spans="1:6" x14ac:dyDescent="0.25">
      <c r="A668" s="16">
        <v>19016</v>
      </c>
      <c r="B668" s="2" t="s">
        <v>1068</v>
      </c>
      <c r="C668" s="2" t="s">
        <v>845</v>
      </c>
      <c r="D668" s="16" t="s">
        <v>11</v>
      </c>
      <c r="E668" s="18">
        <v>45154</v>
      </c>
      <c r="F668" s="18">
        <v>45518</v>
      </c>
    </row>
    <row r="669" spans="1:6" x14ac:dyDescent="0.25">
      <c r="A669" s="16">
        <v>29622</v>
      </c>
      <c r="B669" s="2" t="s">
        <v>1130</v>
      </c>
      <c r="C669" s="2" t="s">
        <v>1131</v>
      </c>
      <c r="D669" s="16" t="s">
        <v>11</v>
      </c>
      <c r="E669" s="18">
        <v>45187</v>
      </c>
      <c r="F669" s="18">
        <v>45551</v>
      </c>
    </row>
    <row r="670" spans="1:6" x14ac:dyDescent="0.25">
      <c r="A670" s="16">
        <v>33444</v>
      </c>
      <c r="B670" s="2" t="s">
        <v>1136</v>
      </c>
      <c r="C670" s="2" t="s">
        <v>161</v>
      </c>
      <c r="D670" s="16" t="s">
        <v>11</v>
      </c>
      <c r="E670" s="18">
        <v>45106</v>
      </c>
      <c r="F670" s="18">
        <v>45470</v>
      </c>
    </row>
    <row r="671" spans="1:6" x14ac:dyDescent="0.25">
      <c r="A671" s="16">
        <v>32913</v>
      </c>
      <c r="B671" s="2" t="s">
        <v>1155</v>
      </c>
      <c r="C671" s="2" t="s">
        <v>845</v>
      </c>
      <c r="D671" s="16" t="s">
        <v>11</v>
      </c>
      <c r="E671" s="18">
        <v>45034</v>
      </c>
      <c r="F671" s="18">
        <v>45398</v>
      </c>
    </row>
    <row r="672" spans="1:6" x14ac:dyDescent="0.25">
      <c r="A672" s="16">
        <v>28081</v>
      </c>
      <c r="B672" s="2" t="s">
        <v>1174</v>
      </c>
      <c r="C672" s="2" t="s">
        <v>607</v>
      </c>
      <c r="D672" s="16" t="s">
        <v>14</v>
      </c>
      <c r="E672" s="18">
        <v>45055</v>
      </c>
      <c r="F672" s="18">
        <v>45419</v>
      </c>
    </row>
    <row r="673" spans="1:6" x14ac:dyDescent="0.25">
      <c r="A673" s="16">
        <v>22642</v>
      </c>
      <c r="B673" s="2" t="s">
        <v>1182</v>
      </c>
      <c r="C673" s="2" t="s">
        <v>687</v>
      </c>
      <c r="D673" s="16" t="s">
        <v>14</v>
      </c>
      <c r="E673" s="18">
        <v>45174</v>
      </c>
      <c r="F673" s="18">
        <v>45538</v>
      </c>
    </row>
    <row r="674" spans="1:6" x14ac:dyDescent="0.25">
      <c r="A674" s="16">
        <v>33574</v>
      </c>
      <c r="B674" s="2" t="s">
        <v>1190</v>
      </c>
      <c r="C674" s="2" t="s">
        <v>336</v>
      </c>
      <c r="D674" s="16" t="s">
        <v>14</v>
      </c>
      <c r="E674" s="18">
        <v>45013</v>
      </c>
      <c r="F674" s="18">
        <v>45377</v>
      </c>
    </row>
    <row r="675" spans="1:6" x14ac:dyDescent="0.25">
      <c r="A675" s="16">
        <v>31269</v>
      </c>
      <c r="B675" s="2" t="s">
        <v>1246</v>
      </c>
      <c r="C675" s="2" t="s">
        <v>1247</v>
      </c>
      <c r="D675" s="16" t="s">
        <v>11</v>
      </c>
      <c r="E675" s="18">
        <v>44838</v>
      </c>
      <c r="F675" s="18">
        <v>45568</v>
      </c>
    </row>
    <row r="676" spans="1:6" x14ac:dyDescent="0.25">
      <c r="A676" s="16">
        <v>32917</v>
      </c>
      <c r="B676" s="2" t="s">
        <v>1254</v>
      </c>
      <c r="C676" s="2" t="s">
        <v>1255</v>
      </c>
      <c r="D676" s="16" t="s">
        <v>11</v>
      </c>
      <c r="E676" s="18">
        <v>45240</v>
      </c>
      <c r="F676" s="18">
        <v>45604</v>
      </c>
    </row>
    <row r="677" spans="1:6" x14ac:dyDescent="0.25">
      <c r="A677" s="16">
        <v>21979</v>
      </c>
      <c r="B677" s="2" t="s">
        <v>1270</v>
      </c>
      <c r="C677" s="2" t="s">
        <v>1271</v>
      </c>
      <c r="D677" s="16" t="s">
        <v>11</v>
      </c>
      <c r="E677" s="18">
        <v>44964</v>
      </c>
      <c r="F677" s="18">
        <v>45328</v>
      </c>
    </row>
    <row r="678" spans="1:6" x14ac:dyDescent="0.25">
      <c r="A678" s="16">
        <v>29235</v>
      </c>
      <c r="B678" s="2" t="s">
        <v>1284</v>
      </c>
      <c r="C678" s="2" t="s">
        <v>770</v>
      </c>
      <c r="D678" s="16" t="s">
        <v>11</v>
      </c>
      <c r="E678" s="18">
        <v>45226</v>
      </c>
      <c r="F678" s="18">
        <v>45590</v>
      </c>
    </row>
    <row r="679" spans="1:6" x14ac:dyDescent="0.25">
      <c r="A679" s="16">
        <v>28283</v>
      </c>
      <c r="B679" s="2" t="s">
        <v>1348</v>
      </c>
      <c r="C679" s="2" t="s">
        <v>1349</v>
      </c>
      <c r="D679" s="16" t="s">
        <v>14</v>
      </c>
      <c r="E679" s="18">
        <v>45120</v>
      </c>
      <c r="F679" s="18">
        <v>45484</v>
      </c>
    </row>
    <row r="680" spans="1:6" x14ac:dyDescent="0.25">
      <c r="A680" s="16">
        <v>31551</v>
      </c>
      <c r="B680" s="2" t="s">
        <v>1355</v>
      </c>
      <c r="C680" s="2" t="s">
        <v>1356</v>
      </c>
      <c r="D680" s="16" t="s">
        <v>11</v>
      </c>
      <c r="E680" s="18">
        <v>45105</v>
      </c>
      <c r="F680" s="18">
        <v>45469</v>
      </c>
    </row>
    <row r="681" spans="1:6" x14ac:dyDescent="0.25">
      <c r="A681" s="16">
        <v>21237</v>
      </c>
      <c r="B681" s="2" t="s">
        <v>1368</v>
      </c>
      <c r="C681" s="2" t="s">
        <v>1369</v>
      </c>
      <c r="D681" s="16" t="s">
        <v>11</v>
      </c>
      <c r="E681" s="18">
        <v>45240</v>
      </c>
      <c r="F681" s="18">
        <v>45604</v>
      </c>
    </row>
    <row r="682" spans="1:6" x14ac:dyDescent="0.25">
      <c r="A682" s="16">
        <v>25252</v>
      </c>
      <c r="B682" s="2" t="s">
        <v>1372</v>
      </c>
      <c r="C682" s="2" t="s">
        <v>151</v>
      </c>
      <c r="D682" s="16" t="s">
        <v>11</v>
      </c>
      <c r="E682" s="18">
        <v>45106</v>
      </c>
      <c r="F682" s="18">
        <v>45470</v>
      </c>
    </row>
    <row r="683" spans="1:6" x14ac:dyDescent="0.25">
      <c r="A683" s="16">
        <v>21249</v>
      </c>
      <c r="B683" s="2" t="s">
        <v>1378</v>
      </c>
      <c r="C683" s="2" t="s">
        <v>161</v>
      </c>
      <c r="D683" s="16" t="s">
        <v>11</v>
      </c>
      <c r="E683" s="18">
        <v>45105</v>
      </c>
      <c r="F683" s="18">
        <v>45469</v>
      </c>
    </row>
    <row r="684" spans="1:6" x14ac:dyDescent="0.25">
      <c r="A684" s="16">
        <v>21338</v>
      </c>
      <c r="B684" s="2" t="s">
        <v>1409</v>
      </c>
      <c r="C684" s="2" t="s">
        <v>1410</v>
      </c>
      <c r="D684" s="16" t="s">
        <v>11</v>
      </c>
      <c r="E684" s="18">
        <v>45106</v>
      </c>
      <c r="F684" s="18">
        <v>45470</v>
      </c>
    </row>
    <row r="685" spans="1:6" x14ac:dyDescent="0.25">
      <c r="A685" s="16">
        <v>27632</v>
      </c>
      <c r="B685" s="2" t="s">
        <v>1442</v>
      </c>
      <c r="C685" s="2" t="s">
        <v>1443</v>
      </c>
      <c r="D685" s="16" t="s">
        <v>11</v>
      </c>
      <c r="E685" s="18">
        <v>45240</v>
      </c>
      <c r="F685" s="18">
        <v>45604</v>
      </c>
    </row>
    <row r="686" spans="1:6" x14ac:dyDescent="0.25">
      <c r="A686" s="16">
        <v>32162</v>
      </c>
      <c r="B686" s="2" t="s">
        <v>1453</v>
      </c>
      <c r="C686" s="2" t="s">
        <v>1454</v>
      </c>
      <c r="D686" s="16" t="s">
        <v>11</v>
      </c>
      <c r="E686" s="18">
        <v>45080</v>
      </c>
      <c r="F686" s="18">
        <v>45444</v>
      </c>
    </row>
    <row r="687" spans="1:6" x14ac:dyDescent="0.25">
      <c r="A687" s="16">
        <v>32916</v>
      </c>
      <c r="B687" s="2" t="s">
        <v>1465</v>
      </c>
      <c r="C687" s="2" t="s">
        <v>770</v>
      </c>
      <c r="D687" s="16" t="s">
        <v>11</v>
      </c>
      <c r="E687" s="18">
        <v>45106</v>
      </c>
      <c r="F687" s="18">
        <v>45470</v>
      </c>
    </row>
    <row r="688" spans="1:6" x14ac:dyDescent="0.25">
      <c r="A688" s="16">
        <v>32291</v>
      </c>
      <c r="B688" s="2" t="s">
        <v>1487</v>
      </c>
      <c r="C688" s="2" t="s">
        <v>1488</v>
      </c>
      <c r="D688" s="16" t="s">
        <v>11</v>
      </c>
      <c r="E688" s="18">
        <v>45253</v>
      </c>
      <c r="F688" s="18">
        <v>45617</v>
      </c>
    </row>
    <row r="689" spans="1:6" x14ac:dyDescent="0.25">
      <c r="A689" s="16">
        <v>30480</v>
      </c>
      <c r="B689" s="2" t="s">
        <v>1505</v>
      </c>
      <c r="C689" s="2" t="s">
        <v>888</v>
      </c>
      <c r="D689" s="16" t="s">
        <v>11</v>
      </c>
      <c r="E689" s="18">
        <v>45082</v>
      </c>
      <c r="F689" s="18">
        <v>45446</v>
      </c>
    </row>
    <row r="690" spans="1:6" x14ac:dyDescent="0.25">
      <c r="A690" s="16">
        <v>19418</v>
      </c>
      <c r="B690" s="2" t="s">
        <v>1536</v>
      </c>
      <c r="C690" s="2" t="s">
        <v>1537</v>
      </c>
      <c r="D690" s="16" t="s">
        <v>14</v>
      </c>
      <c r="E690" s="18">
        <v>45005</v>
      </c>
      <c r="F690" s="18">
        <v>45369</v>
      </c>
    </row>
    <row r="691" spans="1:6" x14ac:dyDescent="0.25">
      <c r="A691" s="16">
        <v>24272</v>
      </c>
      <c r="B691" s="2" t="s">
        <v>1545</v>
      </c>
      <c r="C691" s="2" t="s">
        <v>137</v>
      </c>
      <c r="D691" s="16" t="s">
        <v>14</v>
      </c>
      <c r="E691" s="18">
        <v>45117</v>
      </c>
      <c r="F691" s="18">
        <v>45481</v>
      </c>
    </row>
    <row r="692" spans="1:6" x14ac:dyDescent="0.25">
      <c r="A692" s="16">
        <v>31737</v>
      </c>
      <c r="B692" s="2" t="s">
        <v>1581</v>
      </c>
      <c r="C692" s="2" t="s">
        <v>149</v>
      </c>
      <c r="D692" s="16" t="s">
        <v>14</v>
      </c>
      <c r="E692" s="18">
        <v>44967</v>
      </c>
      <c r="F692" s="18">
        <v>45331</v>
      </c>
    </row>
    <row r="693" spans="1:6" x14ac:dyDescent="0.25">
      <c r="A693" s="16">
        <v>32813</v>
      </c>
      <c r="B693" s="2" t="s">
        <v>1623</v>
      </c>
      <c r="C693" s="2" t="s">
        <v>1443</v>
      </c>
      <c r="D693" s="16" t="s">
        <v>11</v>
      </c>
      <c r="E693" s="18">
        <v>45240</v>
      </c>
      <c r="F693" s="18">
        <v>45604</v>
      </c>
    </row>
    <row r="694" spans="1:6" x14ac:dyDescent="0.25">
      <c r="A694" s="16">
        <v>26813</v>
      </c>
      <c r="B694" s="2" t="s">
        <v>1668</v>
      </c>
      <c r="C694" s="2" t="s">
        <v>888</v>
      </c>
      <c r="D694" s="16" t="s">
        <v>11</v>
      </c>
      <c r="E694" s="18">
        <v>45246</v>
      </c>
      <c r="F694" s="18">
        <v>45610</v>
      </c>
    </row>
    <row r="695" spans="1:6" x14ac:dyDescent="0.25">
      <c r="A695" s="16">
        <v>24374</v>
      </c>
      <c r="B695" s="2" t="s">
        <v>1681</v>
      </c>
      <c r="C695" s="2" t="s">
        <v>735</v>
      </c>
      <c r="D695" s="16" t="s">
        <v>14</v>
      </c>
      <c r="E695" s="18">
        <v>45048</v>
      </c>
      <c r="F695" s="18">
        <v>45412</v>
      </c>
    </row>
    <row r="696" spans="1:6" x14ac:dyDescent="0.25">
      <c r="A696" s="16">
        <v>21350</v>
      </c>
      <c r="B696" s="2" t="s">
        <v>1701</v>
      </c>
      <c r="C696" s="2" t="s">
        <v>1702</v>
      </c>
      <c r="D696" s="16" t="s">
        <v>14</v>
      </c>
      <c r="E696" s="18">
        <v>45058</v>
      </c>
      <c r="F696" s="18">
        <v>45422</v>
      </c>
    </row>
    <row r="697" spans="1:6" x14ac:dyDescent="0.25">
      <c r="A697" s="16">
        <v>33588</v>
      </c>
      <c r="B697" s="2" t="s">
        <v>1748</v>
      </c>
      <c r="C697" s="2" t="s">
        <v>149</v>
      </c>
      <c r="D697" s="16" t="s">
        <v>14</v>
      </c>
      <c r="E697" s="18">
        <v>45243</v>
      </c>
      <c r="F697" s="18">
        <v>45607</v>
      </c>
    </row>
    <row r="698" spans="1:6" x14ac:dyDescent="0.25">
      <c r="A698" s="16">
        <v>18580</v>
      </c>
      <c r="B698" s="2" t="s">
        <v>1758</v>
      </c>
      <c r="C698" s="2" t="s">
        <v>1759</v>
      </c>
      <c r="D698" s="16" t="s">
        <v>14</v>
      </c>
      <c r="E698" s="18">
        <v>44971</v>
      </c>
      <c r="F698" s="18">
        <v>45335</v>
      </c>
    </row>
    <row r="699" spans="1:6" x14ac:dyDescent="0.25">
      <c r="A699" s="16">
        <v>30733</v>
      </c>
      <c r="B699" s="2" t="s">
        <v>1824</v>
      </c>
      <c r="C699" s="2" t="s">
        <v>1825</v>
      </c>
      <c r="D699" s="16" t="s">
        <v>11</v>
      </c>
      <c r="E699" s="18">
        <v>45072</v>
      </c>
      <c r="F699" s="18">
        <v>45436</v>
      </c>
    </row>
    <row r="700" spans="1:6" x14ac:dyDescent="0.25">
      <c r="A700" s="16">
        <v>17155</v>
      </c>
      <c r="B700" s="2" t="s">
        <v>1849</v>
      </c>
      <c r="C700" s="2" t="s">
        <v>1850</v>
      </c>
      <c r="D700" s="16" t="s">
        <v>11</v>
      </c>
      <c r="E700" s="18">
        <v>45106</v>
      </c>
      <c r="F700" s="18">
        <v>45470</v>
      </c>
    </row>
    <row r="701" spans="1:6" x14ac:dyDescent="0.25">
      <c r="A701" s="16">
        <v>20956</v>
      </c>
      <c r="B701" s="2" t="s">
        <v>1862</v>
      </c>
      <c r="C701" s="2" t="s">
        <v>380</v>
      </c>
      <c r="D701" s="16" t="s">
        <v>11</v>
      </c>
      <c r="E701" s="18">
        <v>45261</v>
      </c>
      <c r="F701" s="18">
        <v>45625</v>
      </c>
    </row>
    <row r="702" spans="1:6" x14ac:dyDescent="0.25">
      <c r="A702" s="16">
        <v>21355</v>
      </c>
      <c r="B702" s="2" t="s">
        <v>1884</v>
      </c>
      <c r="C702" s="2" t="s">
        <v>161</v>
      </c>
      <c r="D702" s="16" t="s">
        <v>14</v>
      </c>
      <c r="E702" s="18">
        <v>45055</v>
      </c>
      <c r="F702" s="18">
        <v>45419</v>
      </c>
    </row>
    <row r="703" spans="1:6" x14ac:dyDescent="0.25">
      <c r="A703" s="16">
        <v>25795</v>
      </c>
      <c r="B703" s="2" t="s">
        <v>1892</v>
      </c>
      <c r="C703" s="2" t="s">
        <v>1893</v>
      </c>
      <c r="D703" s="16" t="s">
        <v>14</v>
      </c>
      <c r="E703" s="18">
        <v>44980</v>
      </c>
      <c r="F703" s="18">
        <v>45344</v>
      </c>
    </row>
    <row r="704" spans="1:6" x14ac:dyDescent="0.25">
      <c r="A704" s="16">
        <v>21242</v>
      </c>
      <c r="B704" s="2" t="s">
        <v>55</v>
      </c>
      <c r="C704" s="2" t="s">
        <v>56</v>
      </c>
      <c r="D704" s="16" t="s">
        <v>14</v>
      </c>
      <c r="E704" s="18">
        <v>44984</v>
      </c>
      <c r="F704" s="18">
        <v>45348</v>
      </c>
    </row>
    <row r="705" spans="1:6" x14ac:dyDescent="0.25">
      <c r="A705" s="16">
        <v>28277</v>
      </c>
      <c r="B705" s="2" t="s">
        <v>71</v>
      </c>
      <c r="C705" s="2" t="s">
        <v>72</v>
      </c>
      <c r="D705" s="16" t="s">
        <v>11</v>
      </c>
      <c r="E705" s="18">
        <v>45184</v>
      </c>
      <c r="F705" s="18">
        <v>45548</v>
      </c>
    </row>
    <row r="706" spans="1:6" x14ac:dyDescent="0.25">
      <c r="A706" s="16">
        <v>17017</v>
      </c>
      <c r="B706" s="2" t="s">
        <v>93</v>
      </c>
      <c r="C706" s="2" t="s">
        <v>94</v>
      </c>
      <c r="D706" s="16" t="s">
        <v>11</v>
      </c>
      <c r="E706" s="18">
        <v>44949</v>
      </c>
      <c r="F706" s="18">
        <v>45313</v>
      </c>
    </row>
    <row r="707" spans="1:6" x14ac:dyDescent="0.25">
      <c r="A707" s="16">
        <v>32135</v>
      </c>
      <c r="B707" s="2" t="s">
        <v>146</v>
      </c>
      <c r="C707" s="2" t="s">
        <v>147</v>
      </c>
      <c r="D707" s="16" t="s">
        <v>11</v>
      </c>
      <c r="E707" s="18">
        <v>45139</v>
      </c>
      <c r="F707" s="18">
        <v>45503</v>
      </c>
    </row>
    <row r="708" spans="1:6" x14ac:dyDescent="0.25">
      <c r="A708" s="16">
        <v>17950</v>
      </c>
      <c r="B708" s="2" t="s">
        <v>174</v>
      </c>
      <c r="C708" s="2" t="s">
        <v>175</v>
      </c>
      <c r="D708" s="16" t="s">
        <v>11</v>
      </c>
      <c r="E708" s="18">
        <v>45013</v>
      </c>
      <c r="F708" s="18">
        <v>45377</v>
      </c>
    </row>
    <row r="709" spans="1:6" x14ac:dyDescent="0.25">
      <c r="A709" s="16">
        <v>19771</v>
      </c>
      <c r="B709" s="2" t="s">
        <v>240</v>
      </c>
      <c r="C709" s="2" t="s">
        <v>56</v>
      </c>
      <c r="D709" s="16" t="s">
        <v>14</v>
      </c>
      <c r="E709" s="18">
        <v>44984</v>
      </c>
      <c r="F709" s="18">
        <v>45348</v>
      </c>
    </row>
    <row r="710" spans="1:6" x14ac:dyDescent="0.25">
      <c r="A710" s="16">
        <v>27769</v>
      </c>
      <c r="B710" s="2" t="s">
        <v>332</v>
      </c>
      <c r="C710" s="2" t="s">
        <v>94</v>
      </c>
      <c r="D710" s="16" t="s">
        <v>14</v>
      </c>
      <c r="E710" s="18">
        <v>45203</v>
      </c>
      <c r="F710" s="18">
        <v>45567</v>
      </c>
    </row>
    <row r="711" spans="1:6" x14ac:dyDescent="0.25">
      <c r="A711" s="16">
        <v>23507</v>
      </c>
      <c r="B711" s="2" t="s">
        <v>366</v>
      </c>
      <c r="C711" s="2" t="s">
        <v>367</v>
      </c>
      <c r="D711" s="16" t="s">
        <v>14</v>
      </c>
      <c r="E711" s="18">
        <v>44958</v>
      </c>
      <c r="F711" s="18">
        <v>45322</v>
      </c>
    </row>
    <row r="712" spans="1:6" x14ac:dyDescent="0.25">
      <c r="A712" s="16">
        <v>15109</v>
      </c>
      <c r="B712" s="2" t="s">
        <v>502</v>
      </c>
      <c r="C712" s="2" t="s">
        <v>367</v>
      </c>
      <c r="D712" s="16" t="s">
        <v>14</v>
      </c>
      <c r="E712" s="18">
        <v>44958</v>
      </c>
      <c r="F712" s="18">
        <v>45322</v>
      </c>
    </row>
    <row r="713" spans="1:6" x14ac:dyDescent="0.25">
      <c r="A713" s="16">
        <v>26460</v>
      </c>
      <c r="B713" s="2" t="s">
        <v>507</v>
      </c>
      <c r="C713" s="2" t="s">
        <v>56</v>
      </c>
      <c r="D713" s="16" t="s">
        <v>14</v>
      </c>
      <c r="E713" s="18">
        <v>44984</v>
      </c>
      <c r="F713" s="18">
        <v>45348</v>
      </c>
    </row>
    <row r="714" spans="1:6" x14ac:dyDescent="0.25">
      <c r="A714" s="16">
        <v>21219</v>
      </c>
      <c r="B714" s="2" t="s">
        <v>558</v>
      </c>
      <c r="C714" s="2" t="s">
        <v>56</v>
      </c>
      <c r="D714" s="16" t="s">
        <v>14</v>
      </c>
      <c r="E714" s="18">
        <v>44984</v>
      </c>
      <c r="F714" s="18">
        <v>45348</v>
      </c>
    </row>
    <row r="715" spans="1:6" x14ac:dyDescent="0.25">
      <c r="A715" s="16">
        <v>21842</v>
      </c>
      <c r="B715" s="2" t="s">
        <v>682</v>
      </c>
      <c r="C715" s="2" t="s">
        <v>683</v>
      </c>
      <c r="D715" s="16" t="s">
        <v>11</v>
      </c>
      <c r="E715" s="18">
        <v>45217</v>
      </c>
      <c r="F715" s="18">
        <v>45581</v>
      </c>
    </row>
    <row r="716" spans="1:6" x14ac:dyDescent="0.25">
      <c r="A716" s="16">
        <v>27630</v>
      </c>
      <c r="B716" s="2" t="s">
        <v>691</v>
      </c>
      <c r="C716" s="2" t="s">
        <v>94</v>
      </c>
      <c r="D716" s="16" t="s">
        <v>14</v>
      </c>
      <c r="E716" s="18">
        <v>45203</v>
      </c>
      <c r="F716" s="18">
        <v>45567</v>
      </c>
    </row>
    <row r="717" spans="1:6" x14ac:dyDescent="0.25">
      <c r="A717" s="16">
        <v>26668</v>
      </c>
      <c r="B717" s="2" t="s">
        <v>714</v>
      </c>
      <c r="C717" s="2" t="s">
        <v>715</v>
      </c>
      <c r="D717" s="16" t="s">
        <v>11</v>
      </c>
      <c r="E717" s="18">
        <v>45186</v>
      </c>
      <c r="F717" s="18">
        <v>45550</v>
      </c>
    </row>
    <row r="718" spans="1:6" x14ac:dyDescent="0.25">
      <c r="A718" s="16">
        <v>33671</v>
      </c>
      <c r="B718" s="2" t="s">
        <v>836</v>
      </c>
      <c r="C718" s="2" t="s">
        <v>837</v>
      </c>
      <c r="D718" s="16" t="s">
        <v>11</v>
      </c>
      <c r="E718" s="18">
        <v>45288</v>
      </c>
      <c r="F718" s="18">
        <v>45652</v>
      </c>
    </row>
    <row r="719" spans="1:6" x14ac:dyDescent="0.25">
      <c r="A719" s="16">
        <v>20620</v>
      </c>
      <c r="B719" s="2" t="s">
        <v>842</v>
      </c>
      <c r="C719" s="2" t="s">
        <v>843</v>
      </c>
      <c r="D719" s="16" t="s">
        <v>14</v>
      </c>
      <c r="E719" s="18">
        <v>45192</v>
      </c>
      <c r="F719" s="18">
        <v>45556</v>
      </c>
    </row>
    <row r="720" spans="1:6" x14ac:dyDescent="0.25">
      <c r="A720" s="16">
        <v>31419</v>
      </c>
      <c r="B720" s="2" t="s">
        <v>914</v>
      </c>
      <c r="C720" s="2" t="s">
        <v>915</v>
      </c>
      <c r="D720" s="16" t="s">
        <v>11</v>
      </c>
      <c r="E720" s="18">
        <v>45189</v>
      </c>
      <c r="F720" s="18">
        <v>45553</v>
      </c>
    </row>
    <row r="721" spans="1:6" x14ac:dyDescent="0.25">
      <c r="A721" s="16">
        <v>20517</v>
      </c>
      <c r="B721" s="2" t="s">
        <v>976</v>
      </c>
      <c r="C721" s="2" t="s">
        <v>977</v>
      </c>
      <c r="D721" s="16" t="s">
        <v>11</v>
      </c>
      <c r="E721" s="18">
        <v>45271</v>
      </c>
      <c r="F721" s="18">
        <v>45450</v>
      </c>
    </row>
    <row r="722" spans="1:6" x14ac:dyDescent="0.25">
      <c r="A722" s="16">
        <v>34148</v>
      </c>
      <c r="B722" s="2" t="s">
        <v>985</v>
      </c>
      <c r="C722" s="2" t="s">
        <v>843</v>
      </c>
      <c r="D722" s="16" t="s">
        <v>14</v>
      </c>
      <c r="E722" s="18">
        <v>45147</v>
      </c>
      <c r="F722" s="18">
        <v>45511</v>
      </c>
    </row>
    <row r="723" spans="1:6" x14ac:dyDescent="0.25">
      <c r="A723" s="16">
        <v>31772</v>
      </c>
      <c r="B723" s="2" t="s">
        <v>994</v>
      </c>
      <c r="C723" s="2" t="s">
        <v>94</v>
      </c>
      <c r="D723" s="16" t="s">
        <v>14</v>
      </c>
      <c r="E723" s="18">
        <v>45203</v>
      </c>
      <c r="F723" s="18">
        <v>45567</v>
      </c>
    </row>
    <row r="724" spans="1:6" x14ac:dyDescent="0.25">
      <c r="A724" s="16">
        <v>26103</v>
      </c>
      <c r="B724" s="2" t="s">
        <v>1002</v>
      </c>
      <c r="C724" s="2" t="s">
        <v>837</v>
      </c>
      <c r="D724" s="16" t="s">
        <v>11</v>
      </c>
      <c r="E724" s="18">
        <v>45219</v>
      </c>
      <c r="F724" s="18">
        <v>45583</v>
      </c>
    </row>
    <row r="725" spans="1:6" x14ac:dyDescent="0.25">
      <c r="A725" s="16">
        <v>32568</v>
      </c>
      <c r="B725" s="2" t="s">
        <v>1100</v>
      </c>
      <c r="C725" s="2" t="s">
        <v>843</v>
      </c>
      <c r="D725" s="16" t="s">
        <v>11</v>
      </c>
      <c r="E725" s="18">
        <v>45150</v>
      </c>
      <c r="F725" s="18">
        <v>45514</v>
      </c>
    </row>
    <row r="726" spans="1:6" x14ac:dyDescent="0.25">
      <c r="A726" s="16">
        <v>29689</v>
      </c>
      <c r="B726" s="2" t="s">
        <v>1108</v>
      </c>
      <c r="C726" s="2" t="s">
        <v>72</v>
      </c>
      <c r="D726" s="16" t="s">
        <v>11</v>
      </c>
      <c r="E726" s="18">
        <v>45162</v>
      </c>
      <c r="F726" s="18">
        <v>45526</v>
      </c>
    </row>
    <row r="727" spans="1:6" x14ac:dyDescent="0.25">
      <c r="A727" s="16">
        <v>27666</v>
      </c>
      <c r="B727" s="2" t="s">
        <v>1123</v>
      </c>
      <c r="C727" s="2" t="s">
        <v>1124</v>
      </c>
      <c r="D727" s="16" t="s">
        <v>11</v>
      </c>
      <c r="E727" s="18">
        <v>45108</v>
      </c>
      <c r="F727" s="18">
        <v>45472</v>
      </c>
    </row>
    <row r="728" spans="1:6" x14ac:dyDescent="0.25">
      <c r="A728" s="16">
        <v>28275</v>
      </c>
      <c r="B728" s="2" t="s">
        <v>1196</v>
      </c>
      <c r="C728" s="2" t="s">
        <v>1197</v>
      </c>
      <c r="D728" s="16" t="s">
        <v>11</v>
      </c>
      <c r="E728" s="18">
        <v>45225</v>
      </c>
      <c r="F728" s="18">
        <v>45344</v>
      </c>
    </row>
    <row r="729" spans="1:6" x14ac:dyDescent="0.25">
      <c r="A729" s="16">
        <v>15806</v>
      </c>
      <c r="B729" s="2" t="s">
        <v>1219</v>
      </c>
      <c r="C729" s="2" t="s">
        <v>837</v>
      </c>
      <c r="D729" s="16" t="s">
        <v>11</v>
      </c>
      <c r="E729" s="18">
        <v>45006</v>
      </c>
      <c r="F729" s="18">
        <v>45370</v>
      </c>
    </row>
    <row r="730" spans="1:6" x14ac:dyDescent="0.25">
      <c r="A730" s="16">
        <v>19319</v>
      </c>
      <c r="B730" s="2" t="s">
        <v>1223</v>
      </c>
      <c r="C730" s="2" t="s">
        <v>1224</v>
      </c>
      <c r="D730" s="16" t="s">
        <v>14</v>
      </c>
      <c r="E730" s="18">
        <v>45202</v>
      </c>
      <c r="F730" s="18">
        <v>45566</v>
      </c>
    </row>
    <row r="731" spans="1:6" x14ac:dyDescent="0.25">
      <c r="A731" s="16">
        <v>25598</v>
      </c>
      <c r="B731" s="2" t="s">
        <v>1231</v>
      </c>
      <c r="C731" s="2" t="s">
        <v>1232</v>
      </c>
      <c r="D731" s="16" t="s">
        <v>11</v>
      </c>
      <c r="E731" s="18">
        <v>45188</v>
      </c>
      <c r="F731" s="18">
        <v>45553</v>
      </c>
    </row>
    <row r="732" spans="1:6" x14ac:dyDescent="0.25">
      <c r="A732" s="16">
        <v>17389</v>
      </c>
      <c r="B732" s="2" t="s">
        <v>1251</v>
      </c>
      <c r="C732" s="2" t="s">
        <v>1232</v>
      </c>
      <c r="D732" s="16" t="s">
        <v>11</v>
      </c>
      <c r="E732" s="18">
        <v>45022</v>
      </c>
      <c r="F732" s="18">
        <v>45386</v>
      </c>
    </row>
    <row r="733" spans="1:6" x14ac:dyDescent="0.25">
      <c r="A733" s="16">
        <v>28164</v>
      </c>
      <c r="B733" s="2" t="s">
        <v>1320</v>
      </c>
      <c r="C733" s="2" t="s">
        <v>977</v>
      </c>
      <c r="D733" s="16" t="s">
        <v>11</v>
      </c>
      <c r="E733" s="18">
        <v>45222</v>
      </c>
      <c r="F733" s="18">
        <v>45401</v>
      </c>
    </row>
    <row r="734" spans="1:6" x14ac:dyDescent="0.25">
      <c r="A734" s="16">
        <v>15247</v>
      </c>
      <c r="B734" s="2" t="s">
        <v>1351</v>
      </c>
      <c r="C734" s="2" t="s">
        <v>715</v>
      </c>
      <c r="D734" s="16" t="s">
        <v>11</v>
      </c>
      <c r="E734" s="18">
        <v>45186</v>
      </c>
      <c r="F734" s="18">
        <v>45550</v>
      </c>
    </row>
    <row r="735" spans="1:6" x14ac:dyDescent="0.25">
      <c r="A735" s="16">
        <v>31132</v>
      </c>
      <c r="B735" s="2" t="s">
        <v>1418</v>
      </c>
      <c r="C735" s="2" t="s">
        <v>977</v>
      </c>
      <c r="D735" s="16" t="s">
        <v>11</v>
      </c>
      <c r="E735" s="18">
        <v>45252</v>
      </c>
      <c r="F735" s="18">
        <v>45431</v>
      </c>
    </row>
    <row r="736" spans="1:6" x14ac:dyDescent="0.25">
      <c r="A736" s="16">
        <v>32883</v>
      </c>
      <c r="B736" s="2" t="s">
        <v>1569</v>
      </c>
      <c r="C736" s="2" t="s">
        <v>94</v>
      </c>
      <c r="D736" s="16" t="s">
        <v>14</v>
      </c>
      <c r="E736" s="18">
        <v>45203</v>
      </c>
      <c r="F736" s="18">
        <v>45567</v>
      </c>
    </row>
    <row r="737" spans="1:6" x14ac:dyDescent="0.25">
      <c r="A737" s="16">
        <v>32485</v>
      </c>
      <c r="B737" s="2" t="s">
        <v>1584</v>
      </c>
      <c r="C737" s="2" t="s">
        <v>837</v>
      </c>
      <c r="D737" s="16" t="s">
        <v>11</v>
      </c>
      <c r="E737" s="18">
        <v>45189</v>
      </c>
      <c r="F737" s="18">
        <v>45553</v>
      </c>
    </row>
    <row r="738" spans="1:6" x14ac:dyDescent="0.25">
      <c r="A738" s="16">
        <v>30552</v>
      </c>
      <c r="B738" s="2" t="s">
        <v>1618</v>
      </c>
      <c r="C738" s="2" t="s">
        <v>1619</v>
      </c>
      <c r="D738" s="16" t="s">
        <v>11</v>
      </c>
      <c r="E738" s="18">
        <v>45197</v>
      </c>
      <c r="F738" s="18">
        <v>45561</v>
      </c>
    </row>
    <row r="739" spans="1:6" x14ac:dyDescent="0.25">
      <c r="A739" s="16">
        <v>29402</v>
      </c>
      <c r="B739" s="2" t="s">
        <v>1644</v>
      </c>
      <c r="C739" s="2" t="s">
        <v>1645</v>
      </c>
      <c r="D739" s="16" t="s">
        <v>11</v>
      </c>
      <c r="E739" s="18">
        <v>45208</v>
      </c>
      <c r="F739" s="18">
        <v>45387</v>
      </c>
    </row>
    <row r="740" spans="1:6" x14ac:dyDescent="0.25">
      <c r="A740" s="16">
        <v>9045</v>
      </c>
      <c r="B740" s="2" t="s">
        <v>1717</v>
      </c>
      <c r="C740" s="2" t="s">
        <v>94</v>
      </c>
      <c r="D740" s="16" t="s">
        <v>14</v>
      </c>
      <c r="E740" s="18">
        <v>45203</v>
      </c>
      <c r="F740" s="18">
        <v>45567</v>
      </c>
    </row>
    <row r="741" spans="1:6" x14ac:dyDescent="0.25">
      <c r="A741" s="16">
        <v>28355</v>
      </c>
      <c r="B741" s="2" t="s">
        <v>1818</v>
      </c>
      <c r="C741" s="2" t="s">
        <v>1124</v>
      </c>
      <c r="D741" s="16" t="s">
        <v>11</v>
      </c>
      <c r="E741" s="18">
        <v>45189</v>
      </c>
      <c r="F741" s="18">
        <v>45553</v>
      </c>
    </row>
    <row r="742" spans="1:6" x14ac:dyDescent="0.25">
      <c r="A742" s="16">
        <v>31723</v>
      </c>
      <c r="B742" s="2" t="s">
        <v>1846</v>
      </c>
      <c r="C742" s="2" t="s">
        <v>1847</v>
      </c>
      <c r="D742" s="16" t="s">
        <v>11</v>
      </c>
      <c r="E742" s="18">
        <v>45108</v>
      </c>
      <c r="F742" s="18">
        <v>45472</v>
      </c>
    </row>
    <row r="743" spans="1:6" x14ac:dyDescent="0.25">
      <c r="A743" s="16">
        <v>23288</v>
      </c>
      <c r="B743" s="2" t="s">
        <v>1853</v>
      </c>
      <c r="C743" s="2" t="s">
        <v>56</v>
      </c>
      <c r="D743" s="16" t="s">
        <v>11</v>
      </c>
      <c r="E743" s="18">
        <v>45231</v>
      </c>
      <c r="F743" s="18">
        <v>45595</v>
      </c>
    </row>
    <row r="744" spans="1:6" x14ac:dyDescent="0.25">
      <c r="A744" s="16">
        <v>14527</v>
      </c>
      <c r="B744" s="2" t="s">
        <v>1866</v>
      </c>
      <c r="C744" s="2" t="s">
        <v>715</v>
      </c>
      <c r="D744" s="16" t="s">
        <v>11</v>
      </c>
      <c r="E744" s="18">
        <v>45108</v>
      </c>
      <c r="F744" s="18">
        <v>45472</v>
      </c>
    </row>
    <row r="745" spans="1:6" x14ac:dyDescent="0.25">
      <c r="A745" s="16">
        <v>24050</v>
      </c>
      <c r="B745" s="2" t="s">
        <v>1876</v>
      </c>
      <c r="C745" s="2" t="s">
        <v>367</v>
      </c>
      <c r="D745" s="16" t="s">
        <v>14</v>
      </c>
      <c r="E745" s="18">
        <v>44958</v>
      </c>
      <c r="F745" s="18">
        <v>45322</v>
      </c>
    </row>
    <row r="746" spans="1:6" x14ac:dyDescent="0.25">
      <c r="A746" s="16">
        <v>29126</v>
      </c>
      <c r="B746" s="2" t="s">
        <v>15</v>
      </c>
      <c r="C746" s="2" t="s">
        <v>16</v>
      </c>
      <c r="D746" s="16" t="s">
        <v>14</v>
      </c>
      <c r="E746" s="18">
        <v>45202</v>
      </c>
      <c r="F746" s="18">
        <v>45566</v>
      </c>
    </row>
    <row r="747" spans="1:6" x14ac:dyDescent="0.25">
      <c r="A747" s="16">
        <v>20271</v>
      </c>
      <c r="B747" s="2" t="s">
        <v>25</v>
      </c>
      <c r="C747" s="2" t="s">
        <v>26</v>
      </c>
      <c r="D747" s="16" t="s">
        <v>11</v>
      </c>
      <c r="E747" s="18">
        <v>45198</v>
      </c>
      <c r="F747" s="18">
        <v>45562</v>
      </c>
    </row>
    <row r="748" spans="1:6" x14ac:dyDescent="0.25">
      <c r="A748" s="16">
        <v>29686</v>
      </c>
      <c r="B748" s="2" t="s">
        <v>252</v>
      </c>
      <c r="C748" s="2" t="s">
        <v>16</v>
      </c>
      <c r="D748" s="16" t="s">
        <v>14</v>
      </c>
      <c r="E748" s="18">
        <v>45202</v>
      </c>
      <c r="F748" s="18">
        <v>45381</v>
      </c>
    </row>
    <row r="749" spans="1:6" x14ac:dyDescent="0.25">
      <c r="A749" s="16">
        <v>24308</v>
      </c>
      <c r="B749" s="2" t="s">
        <v>268</v>
      </c>
      <c r="C749" s="2" t="s">
        <v>269</v>
      </c>
      <c r="D749" s="16" t="s">
        <v>14</v>
      </c>
      <c r="E749" s="18">
        <v>45200</v>
      </c>
      <c r="F749" s="18">
        <v>45565</v>
      </c>
    </row>
    <row r="750" spans="1:6" x14ac:dyDescent="0.25">
      <c r="A750" s="16">
        <v>31102</v>
      </c>
      <c r="B750" s="2" t="s">
        <v>274</v>
      </c>
      <c r="C750" s="2" t="s">
        <v>275</v>
      </c>
      <c r="D750" s="16" t="s">
        <v>11</v>
      </c>
      <c r="E750" s="18">
        <v>45151</v>
      </c>
      <c r="F750" s="18">
        <v>45515</v>
      </c>
    </row>
    <row r="751" spans="1:6" x14ac:dyDescent="0.25">
      <c r="A751" s="16">
        <v>32586</v>
      </c>
      <c r="B751" s="2" t="s">
        <v>454</v>
      </c>
      <c r="C751" s="2" t="s">
        <v>455</v>
      </c>
      <c r="D751" s="16" t="s">
        <v>11</v>
      </c>
      <c r="E751" s="18">
        <v>45048</v>
      </c>
      <c r="F751" s="18">
        <v>45412</v>
      </c>
    </row>
    <row r="752" spans="1:6" x14ac:dyDescent="0.25">
      <c r="A752" s="16">
        <v>30811</v>
      </c>
      <c r="B752" s="2" t="s">
        <v>486</v>
      </c>
      <c r="C752" s="2" t="s">
        <v>487</v>
      </c>
      <c r="D752" s="16" t="s">
        <v>11</v>
      </c>
      <c r="E752" s="18">
        <v>45040</v>
      </c>
      <c r="F752" s="18">
        <v>45404</v>
      </c>
    </row>
    <row r="753" spans="1:6" x14ac:dyDescent="0.25">
      <c r="A753" s="16">
        <v>30194</v>
      </c>
      <c r="B753" s="2" t="s">
        <v>676</v>
      </c>
      <c r="C753" s="2" t="s">
        <v>677</v>
      </c>
      <c r="D753" s="16" t="s">
        <v>11</v>
      </c>
      <c r="E753" s="18">
        <v>45059</v>
      </c>
      <c r="F753" s="18">
        <v>45423</v>
      </c>
    </row>
    <row r="754" spans="1:6" x14ac:dyDescent="0.25">
      <c r="A754" s="16">
        <v>33587</v>
      </c>
      <c r="B754" s="2" t="s">
        <v>685</v>
      </c>
      <c r="C754" s="2" t="s">
        <v>455</v>
      </c>
      <c r="D754" s="16" t="s">
        <v>11</v>
      </c>
      <c r="E754" s="18">
        <v>45219</v>
      </c>
      <c r="F754" s="18">
        <v>45583</v>
      </c>
    </row>
    <row r="755" spans="1:6" x14ac:dyDescent="0.25">
      <c r="A755" s="16">
        <v>31257</v>
      </c>
      <c r="B755" s="2" t="s">
        <v>739</v>
      </c>
      <c r="C755" s="2" t="s">
        <v>740</v>
      </c>
      <c r="D755" s="16" t="s">
        <v>11</v>
      </c>
      <c r="E755" s="18">
        <v>45171</v>
      </c>
      <c r="F755" s="18">
        <v>45535</v>
      </c>
    </row>
    <row r="756" spans="1:6" x14ac:dyDescent="0.25">
      <c r="A756" s="16">
        <v>32579</v>
      </c>
      <c r="B756" s="2" t="s">
        <v>793</v>
      </c>
      <c r="C756" s="2" t="s">
        <v>794</v>
      </c>
      <c r="D756" s="16" t="s">
        <v>11</v>
      </c>
      <c r="E756" s="18">
        <v>45106</v>
      </c>
      <c r="F756" s="18">
        <v>45470</v>
      </c>
    </row>
    <row r="757" spans="1:6" x14ac:dyDescent="0.25">
      <c r="A757" s="16">
        <v>31107</v>
      </c>
      <c r="B757" s="2" t="s">
        <v>852</v>
      </c>
      <c r="C757" s="2" t="s">
        <v>16</v>
      </c>
      <c r="D757" s="16" t="s">
        <v>11</v>
      </c>
      <c r="E757" s="18">
        <v>45198</v>
      </c>
      <c r="F757" s="18">
        <v>45562</v>
      </c>
    </row>
    <row r="758" spans="1:6" x14ac:dyDescent="0.25">
      <c r="A758" s="16">
        <v>25762</v>
      </c>
      <c r="B758" s="2" t="s">
        <v>899</v>
      </c>
      <c r="C758" s="2" t="s">
        <v>900</v>
      </c>
      <c r="D758" s="16" t="s">
        <v>11</v>
      </c>
      <c r="E758" s="18">
        <v>45277</v>
      </c>
      <c r="F758" s="18">
        <v>45641</v>
      </c>
    </row>
    <row r="759" spans="1:6" x14ac:dyDescent="0.25">
      <c r="A759" s="16">
        <v>20000</v>
      </c>
      <c r="B759" s="2" t="s">
        <v>946</v>
      </c>
      <c r="C759" s="2" t="s">
        <v>947</v>
      </c>
      <c r="D759" s="16" t="s">
        <v>11</v>
      </c>
      <c r="E759" s="18">
        <v>45110</v>
      </c>
      <c r="F759" s="18">
        <v>45474</v>
      </c>
    </row>
    <row r="760" spans="1:6" x14ac:dyDescent="0.25">
      <c r="A760" s="16">
        <v>13231</v>
      </c>
      <c r="B760" s="2" t="s">
        <v>965</v>
      </c>
      <c r="C760" s="2" t="s">
        <v>16</v>
      </c>
      <c r="D760" s="16" t="s">
        <v>14</v>
      </c>
      <c r="E760" s="18">
        <v>45202</v>
      </c>
      <c r="F760" s="18">
        <v>45381</v>
      </c>
    </row>
    <row r="761" spans="1:6" x14ac:dyDescent="0.25">
      <c r="A761" s="16">
        <v>31148</v>
      </c>
      <c r="B761" s="2" t="s">
        <v>1006</v>
      </c>
      <c r="C761" s="2" t="s">
        <v>1007</v>
      </c>
      <c r="D761" s="16" t="s">
        <v>11</v>
      </c>
      <c r="E761" s="18">
        <v>45020</v>
      </c>
      <c r="F761" s="18">
        <v>45384</v>
      </c>
    </row>
    <row r="762" spans="1:6" x14ac:dyDescent="0.25">
      <c r="A762" s="16">
        <v>32931</v>
      </c>
      <c r="B762" s="2" t="s">
        <v>1116</v>
      </c>
      <c r="C762" s="2" t="s">
        <v>16</v>
      </c>
      <c r="D762" s="16" t="s">
        <v>11</v>
      </c>
      <c r="E762" s="18">
        <v>44958</v>
      </c>
      <c r="F762" s="18">
        <v>45322</v>
      </c>
    </row>
    <row r="763" spans="1:6" x14ac:dyDescent="0.25">
      <c r="A763" s="16">
        <v>32928</v>
      </c>
      <c r="B763" s="2" t="s">
        <v>1152</v>
      </c>
      <c r="C763" s="2" t="s">
        <v>1153</v>
      </c>
      <c r="D763" s="16" t="s">
        <v>11</v>
      </c>
      <c r="E763" s="18">
        <v>45201</v>
      </c>
      <c r="F763" s="18">
        <v>45565</v>
      </c>
    </row>
    <row r="764" spans="1:6" x14ac:dyDescent="0.25">
      <c r="A764" s="16">
        <v>17205</v>
      </c>
      <c r="B764" s="2" t="s">
        <v>1211</v>
      </c>
      <c r="C764" s="2" t="s">
        <v>1212</v>
      </c>
      <c r="D764" s="16" t="s">
        <v>11</v>
      </c>
      <c r="E764" s="18">
        <v>45219</v>
      </c>
      <c r="F764" s="18">
        <v>45583</v>
      </c>
    </row>
    <row r="765" spans="1:6" x14ac:dyDescent="0.25">
      <c r="A765" s="16">
        <v>32580</v>
      </c>
      <c r="B765" s="2" t="s">
        <v>1306</v>
      </c>
      <c r="C765" s="2" t="s">
        <v>1007</v>
      </c>
      <c r="D765" s="16" t="s">
        <v>11</v>
      </c>
      <c r="E765" s="18">
        <v>45027</v>
      </c>
      <c r="F765" s="18">
        <v>45391</v>
      </c>
    </row>
    <row r="766" spans="1:6" x14ac:dyDescent="0.25">
      <c r="A766" s="16">
        <v>29342</v>
      </c>
      <c r="B766" s="2" t="s">
        <v>1343</v>
      </c>
      <c r="C766" s="2" t="s">
        <v>1344</v>
      </c>
      <c r="D766" s="16" t="s">
        <v>14</v>
      </c>
      <c r="E766" s="18">
        <v>45076</v>
      </c>
      <c r="F766" s="18">
        <v>45440</v>
      </c>
    </row>
    <row r="767" spans="1:6" x14ac:dyDescent="0.25">
      <c r="A767" s="16">
        <v>32929</v>
      </c>
      <c r="B767" s="2" t="s">
        <v>1350</v>
      </c>
      <c r="C767" s="2" t="s">
        <v>16</v>
      </c>
      <c r="D767" s="16" t="s">
        <v>14</v>
      </c>
      <c r="E767" s="18">
        <v>45233</v>
      </c>
      <c r="F767" s="18">
        <v>45412</v>
      </c>
    </row>
    <row r="768" spans="1:6" x14ac:dyDescent="0.25">
      <c r="A768" s="16">
        <v>29238</v>
      </c>
      <c r="B768" s="2" t="s">
        <v>1358</v>
      </c>
      <c r="C768" s="2" t="s">
        <v>275</v>
      </c>
      <c r="D768" s="16" t="s">
        <v>11</v>
      </c>
      <c r="E768" s="18">
        <v>45251</v>
      </c>
      <c r="F768" s="18">
        <v>45615</v>
      </c>
    </row>
    <row r="769" spans="1:6" x14ac:dyDescent="0.25">
      <c r="A769" s="16">
        <v>920000001623</v>
      </c>
      <c r="B769" s="2" t="s">
        <v>1428</v>
      </c>
      <c r="C769" s="2" t="s">
        <v>1429</v>
      </c>
      <c r="D769" s="16" t="s">
        <v>11</v>
      </c>
      <c r="E769" s="18">
        <v>45173</v>
      </c>
      <c r="F769" s="18">
        <v>45538</v>
      </c>
    </row>
    <row r="770" spans="1:6" x14ac:dyDescent="0.25">
      <c r="A770" s="16">
        <v>17216</v>
      </c>
      <c r="B770" s="2" t="s">
        <v>1433</v>
      </c>
      <c r="C770" s="2" t="s">
        <v>269</v>
      </c>
      <c r="D770" s="16" t="s">
        <v>11</v>
      </c>
      <c r="E770" s="18">
        <v>45254</v>
      </c>
      <c r="F770" s="18">
        <v>45618</v>
      </c>
    </row>
    <row r="771" spans="1:6" x14ac:dyDescent="0.25">
      <c r="A771" s="16">
        <v>32893</v>
      </c>
      <c r="B771" s="2" t="s">
        <v>1455</v>
      </c>
      <c r="C771" s="2" t="s">
        <v>1456</v>
      </c>
      <c r="D771" s="16" t="s">
        <v>11</v>
      </c>
      <c r="E771" s="18">
        <v>45198</v>
      </c>
      <c r="F771" s="18">
        <v>45562</v>
      </c>
    </row>
    <row r="772" spans="1:6" x14ac:dyDescent="0.25">
      <c r="A772" s="16">
        <v>13229</v>
      </c>
      <c r="B772" s="2" t="s">
        <v>1512</v>
      </c>
      <c r="C772" s="2" t="s">
        <v>1513</v>
      </c>
      <c r="D772" s="16" t="s">
        <v>11</v>
      </c>
      <c r="E772" s="18">
        <v>45106</v>
      </c>
      <c r="F772" s="18">
        <v>45470</v>
      </c>
    </row>
    <row r="773" spans="1:6" x14ac:dyDescent="0.25">
      <c r="A773" s="16">
        <v>30707</v>
      </c>
      <c r="B773" s="2" t="s">
        <v>1514</v>
      </c>
      <c r="C773" s="2" t="s">
        <v>1515</v>
      </c>
      <c r="D773" s="16" t="s">
        <v>14</v>
      </c>
      <c r="E773" s="18">
        <v>45097</v>
      </c>
      <c r="F773" s="18">
        <v>45461</v>
      </c>
    </row>
    <row r="774" spans="1:6" x14ac:dyDescent="0.25">
      <c r="A774" s="16">
        <v>29018</v>
      </c>
      <c r="B774" s="2" t="s">
        <v>1531</v>
      </c>
      <c r="C774" s="2" t="s">
        <v>1007</v>
      </c>
      <c r="D774" s="16" t="s">
        <v>11</v>
      </c>
      <c r="E774" s="18">
        <v>44985</v>
      </c>
      <c r="F774" s="18">
        <v>45349</v>
      </c>
    </row>
    <row r="775" spans="1:6" x14ac:dyDescent="0.25">
      <c r="A775" s="16">
        <v>29440</v>
      </c>
      <c r="B775" s="2" t="s">
        <v>1554</v>
      </c>
      <c r="C775" s="2" t="s">
        <v>1429</v>
      </c>
      <c r="D775" s="16" t="s">
        <v>14</v>
      </c>
      <c r="E775" s="18">
        <v>45191</v>
      </c>
      <c r="F775" s="18">
        <v>45555</v>
      </c>
    </row>
    <row r="776" spans="1:6" x14ac:dyDescent="0.25">
      <c r="A776" s="16">
        <v>32575</v>
      </c>
      <c r="B776" s="2" t="s">
        <v>1586</v>
      </c>
      <c r="C776" s="2" t="s">
        <v>1344</v>
      </c>
      <c r="D776" s="16" t="s">
        <v>11</v>
      </c>
      <c r="E776" s="18">
        <v>44977</v>
      </c>
      <c r="F776" s="18">
        <v>45341</v>
      </c>
    </row>
    <row r="777" spans="1:6" x14ac:dyDescent="0.25">
      <c r="A777" s="16">
        <v>24388</v>
      </c>
      <c r="B777" s="2" t="s">
        <v>1592</v>
      </c>
      <c r="C777" s="2" t="s">
        <v>1593</v>
      </c>
      <c r="D777" s="16" t="s">
        <v>11</v>
      </c>
      <c r="E777" s="18">
        <v>45174</v>
      </c>
      <c r="F777" s="18">
        <v>45538</v>
      </c>
    </row>
    <row r="778" spans="1:6" x14ac:dyDescent="0.25">
      <c r="A778" s="16">
        <v>33345</v>
      </c>
      <c r="B778" s="2" t="s">
        <v>1612</v>
      </c>
      <c r="C778" s="2" t="s">
        <v>26</v>
      </c>
      <c r="D778" s="16" t="s">
        <v>14</v>
      </c>
      <c r="E778" s="18">
        <v>45194</v>
      </c>
      <c r="F778" s="18">
        <v>45558</v>
      </c>
    </row>
    <row r="779" spans="1:6" x14ac:dyDescent="0.25">
      <c r="A779" s="16">
        <v>21369</v>
      </c>
      <c r="B779" s="2" t="s">
        <v>1646</v>
      </c>
      <c r="C779" s="2" t="s">
        <v>1647</v>
      </c>
      <c r="D779" s="16" t="s">
        <v>14</v>
      </c>
      <c r="E779" s="18">
        <v>45023</v>
      </c>
      <c r="F779" s="18">
        <v>45387</v>
      </c>
    </row>
    <row r="780" spans="1:6" x14ac:dyDescent="0.25">
      <c r="A780" s="16">
        <v>31766</v>
      </c>
      <c r="B780" s="2" t="s">
        <v>1659</v>
      </c>
      <c r="C780" s="2" t="s">
        <v>1660</v>
      </c>
      <c r="D780" s="16" t="s">
        <v>14</v>
      </c>
      <c r="E780" s="18">
        <v>45030</v>
      </c>
      <c r="F780" s="18">
        <v>45394</v>
      </c>
    </row>
    <row r="781" spans="1:6" x14ac:dyDescent="0.25">
      <c r="A781" s="16">
        <v>28949</v>
      </c>
      <c r="B781" s="2" t="s">
        <v>1773</v>
      </c>
      <c r="C781" s="2" t="s">
        <v>900</v>
      </c>
      <c r="D781" s="16" t="s">
        <v>11</v>
      </c>
      <c r="E781" s="18">
        <v>45106</v>
      </c>
      <c r="F781" s="18">
        <v>45470</v>
      </c>
    </row>
    <row r="782" spans="1:6" x14ac:dyDescent="0.25">
      <c r="A782" s="16">
        <v>31188</v>
      </c>
      <c r="B782" s="2" t="s">
        <v>1814</v>
      </c>
      <c r="C782" s="2" t="s">
        <v>269</v>
      </c>
      <c r="D782" s="16" t="s">
        <v>11</v>
      </c>
      <c r="E782" s="18">
        <v>45292</v>
      </c>
      <c r="F782" s="18">
        <v>45657</v>
      </c>
    </row>
    <row r="783" spans="1:6" x14ac:dyDescent="0.25">
      <c r="A783" s="16">
        <v>32627</v>
      </c>
      <c r="B783" s="2" t="s">
        <v>27</v>
      </c>
      <c r="C783" s="2" t="s">
        <v>28</v>
      </c>
      <c r="D783" s="16" t="s">
        <v>11</v>
      </c>
      <c r="E783" s="18">
        <v>45208</v>
      </c>
      <c r="F783" s="18">
        <v>45336</v>
      </c>
    </row>
    <row r="784" spans="1:6" x14ac:dyDescent="0.25">
      <c r="A784" s="16">
        <v>17180</v>
      </c>
      <c r="B784" s="2" t="s">
        <v>61</v>
      </c>
      <c r="C784" s="2" t="s">
        <v>62</v>
      </c>
      <c r="D784" s="16" t="s">
        <v>11</v>
      </c>
      <c r="E784" s="18">
        <v>45203</v>
      </c>
      <c r="F784" s="18">
        <v>45567</v>
      </c>
    </row>
    <row r="785" spans="1:6" x14ac:dyDescent="0.25">
      <c r="A785" s="16">
        <v>24036</v>
      </c>
      <c r="B785" s="2" t="s">
        <v>116</v>
      </c>
      <c r="C785" s="2" t="s">
        <v>117</v>
      </c>
      <c r="D785" s="16" t="s">
        <v>14</v>
      </c>
      <c r="E785" s="18">
        <v>44984</v>
      </c>
      <c r="F785" s="18">
        <v>45348</v>
      </c>
    </row>
    <row r="786" spans="1:6" x14ac:dyDescent="0.25">
      <c r="A786" s="16">
        <v>24883</v>
      </c>
      <c r="B786" s="2" t="s">
        <v>162</v>
      </c>
      <c r="C786" s="2" t="s">
        <v>117</v>
      </c>
      <c r="D786" s="16" t="s">
        <v>14</v>
      </c>
      <c r="E786" s="18">
        <v>45229</v>
      </c>
      <c r="F786" s="18">
        <v>45593</v>
      </c>
    </row>
    <row r="787" spans="1:6" x14ac:dyDescent="0.25">
      <c r="A787" s="16">
        <v>30316</v>
      </c>
      <c r="B787" s="2" t="s">
        <v>172</v>
      </c>
      <c r="C787" s="2" t="s">
        <v>173</v>
      </c>
      <c r="D787" s="16" t="s">
        <v>11</v>
      </c>
      <c r="E787" s="18">
        <v>45203</v>
      </c>
      <c r="F787" s="18">
        <v>45567</v>
      </c>
    </row>
    <row r="788" spans="1:6" x14ac:dyDescent="0.25">
      <c r="A788" s="16">
        <v>18751</v>
      </c>
      <c r="B788" s="2" t="s">
        <v>313</v>
      </c>
      <c r="C788" s="2" t="s">
        <v>314</v>
      </c>
      <c r="D788" s="16" t="s">
        <v>14</v>
      </c>
      <c r="E788" s="18">
        <v>45180</v>
      </c>
      <c r="F788" s="18">
        <v>45544</v>
      </c>
    </row>
    <row r="789" spans="1:6" x14ac:dyDescent="0.25">
      <c r="A789" s="16">
        <v>30975</v>
      </c>
      <c r="B789" s="2" t="s">
        <v>333</v>
      </c>
      <c r="C789" s="2" t="s">
        <v>334</v>
      </c>
      <c r="D789" s="16" t="s">
        <v>11</v>
      </c>
      <c r="E789" s="18">
        <v>45257</v>
      </c>
      <c r="F789" s="18">
        <v>45621</v>
      </c>
    </row>
    <row r="790" spans="1:6" x14ac:dyDescent="0.25">
      <c r="A790" s="16">
        <v>32423</v>
      </c>
      <c r="B790" s="2" t="s">
        <v>399</v>
      </c>
      <c r="C790" s="2" t="s">
        <v>334</v>
      </c>
      <c r="D790" s="16" t="s">
        <v>14</v>
      </c>
      <c r="E790" s="18">
        <v>45141</v>
      </c>
      <c r="F790" s="18">
        <v>45505</v>
      </c>
    </row>
    <row r="791" spans="1:6" x14ac:dyDescent="0.25">
      <c r="A791" s="16">
        <v>34053</v>
      </c>
      <c r="B791" s="2" t="s">
        <v>541</v>
      </c>
      <c r="C791" s="2" t="s">
        <v>542</v>
      </c>
      <c r="D791" s="16" t="s">
        <v>11</v>
      </c>
      <c r="E791" s="18">
        <v>45265</v>
      </c>
      <c r="F791" s="18">
        <v>45353</v>
      </c>
    </row>
    <row r="792" spans="1:6" x14ac:dyDescent="0.25">
      <c r="A792" s="16">
        <v>26464</v>
      </c>
      <c r="B792" s="2" t="s">
        <v>609</v>
      </c>
      <c r="C792" s="2" t="s">
        <v>610</v>
      </c>
      <c r="D792" s="16" t="s">
        <v>11</v>
      </c>
      <c r="E792" s="18">
        <v>45246</v>
      </c>
      <c r="F792" s="18">
        <v>45610</v>
      </c>
    </row>
    <row r="793" spans="1:6" x14ac:dyDescent="0.25">
      <c r="A793" s="16">
        <v>16412</v>
      </c>
      <c r="B793" s="2" t="s">
        <v>626</v>
      </c>
      <c r="C793" s="2" t="s">
        <v>627</v>
      </c>
      <c r="D793" s="16" t="s">
        <v>11</v>
      </c>
      <c r="E793" s="18">
        <v>45078</v>
      </c>
      <c r="F793" s="18">
        <v>45442</v>
      </c>
    </row>
    <row r="794" spans="1:6" x14ac:dyDescent="0.25">
      <c r="A794" s="16">
        <v>19379</v>
      </c>
      <c r="B794" s="2" t="s">
        <v>750</v>
      </c>
      <c r="C794" s="2" t="s">
        <v>627</v>
      </c>
      <c r="D794" s="16" t="s">
        <v>11</v>
      </c>
      <c r="E794" s="18">
        <v>45093</v>
      </c>
      <c r="F794" s="18">
        <v>45457</v>
      </c>
    </row>
    <row r="795" spans="1:6" x14ac:dyDescent="0.25">
      <c r="A795" s="16">
        <v>30321</v>
      </c>
      <c r="B795" s="2" t="s">
        <v>763</v>
      </c>
      <c r="C795" s="2" t="s">
        <v>117</v>
      </c>
      <c r="D795" s="16" t="s">
        <v>14</v>
      </c>
      <c r="E795" s="18">
        <v>45033</v>
      </c>
      <c r="F795" s="18">
        <v>45397</v>
      </c>
    </row>
    <row r="796" spans="1:6" x14ac:dyDescent="0.25">
      <c r="A796" s="16">
        <v>27035</v>
      </c>
      <c r="B796" s="2" t="s">
        <v>778</v>
      </c>
      <c r="C796" s="2" t="s">
        <v>779</v>
      </c>
      <c r="D796" s="16" t="s">
        <v>14</v>
      </c>
      <c r="E796" s="18">
        <v>45006</v>
      </c>
      <c r="F796" s="18">
        <v>45370</v>
      </c>
    </row>
    <row r="797" spans="1:6" x14ac:dyDescent="0.25">
      <c r="A797" s="16">
        <v>22707</v>
      </c>
      <c r="B797" s="2" t="s">
        <v>895</v>
      </c>
      <c r="C797" s="2" t="s">
        <v>334</v>
      </c>
      <c r="D797" s="16" t="s">
        <v>11</v>
      </c>
      <c r="E797" s="18">
        <v>45167</v>
      </c>
      <c r="F797" s="18">
        <v>45531</v>
      </c>
    </row>
    <row r="798" spans="1:6" x14ac:dyDescent="0.25">
      <c r="A798" s="16">
        <v>32953</v>
      </c>
      <c r="B798" s="2" t="s">
        <v>945</v>
      </c>
      <c r="C798" s="2" t="s">
        <v>117</v>
      </c>
      <c r="D798" s="16" t="s">
        <v>14</v>
      </c>
      <c r="E798" s="18">
        <v>44984</v>
      </c>
      <c r="F798" s="18">
        <v>45348</v>
      </c>
    </row>
    <row r="799" spans="1:6" x14ac:dyDescent="0.25">
      <c r="A799" s="16">
        <v>920000002213</v>
      </c>
      <c r="B799" s="2" t="s">
        <v>956</v>
      </c>
      <c r="C799" s="2" t="s">
        <v>957</v>
      </c>
      <c r="D799" s="16" t="s">
        <v>14</v>
      </c>
      <c r="E799" s="18">
        <v>44984</v>
      </c>
      <c r="F799" s="18">
        <v>45348</v>
      </c>
    </row>
    <row r="800" spans="1:6" x14ac:dyDescent="0.25">
      <c r="A800" s="16">
        <v>13302</v>
      </c>
      <c r="B800" s="2" t="s">
        <v>996</v>
      </c>
      <c r="C800" s="2" t="s">
        <v>997</v>
      </c>
      <c r="D800" s="16" t="s">
        <v>14</v>
      </c>
      <c r="E800" s="18">
        <v>44981</v>
      </c>
      <c r="F800" s="18">
        <v>45345</v>
      </c>
    </row>
    <row r="801" spans="1:6" x14ac:dyDescent="0.25">
      <c r="A801" s="16">
        <v>21649</v>
      </c>
      <c r="B801" s="2" t="s">
        <v>1019</v>
      </c>
      <c r="C801" s="2" t="s">
        <v>1020</v>
      </c>
      <c r="D801" s="16" t="s">
        <v>14</v>
      </c>
      <c r="E801" s="18">
        <v>45019</v>
      </c>
      <c r="F801" s="18">
        <v>45383</v>
      </c>
    </row>
    <row r="802" spans="1:6" x14ac:dyDescent="0.25">
      <c r="A802" s="16">
        <v>26859</v>
      </c>
      <c r="B802" s="2" t="s">
        <v>1073</v>
      </c>
      <c r="C802" s="2" t="s">
        <v>1074</v>
      </c>
      <c r="D802" s="16" t="s">
        <v>11</v>
      </c>
      <c r="E802" s="18">
        <v>44988</v>
      </c>
      <c r="F802" s="18">
        <v>45352</v>
      </c>
    </row>
    <row r="803" spans="1:6" x14ac:dyDescent="0.25">
      <c r="A803" s="16">
        <v>18728</v>
      </c>
      <c r="B803" s="2" t="s">
        <v>1075</v>
      </c>
      <c r="C803" s="2" t="s">
        <v>1076</v>
      </c>
      <c r="D803" s="16" t="s">
        <v>14</v>
      </c>
      <c r="E803" s="18">
        <v>45019</v>
      </c>
      <c r="F803" s="18">
        <v>45383</v>
      </c>
    </row>
    <row r="804" spans="1:6" x14ac:dyDescent="0.25">
      <c r="A804" s="16">
        <v>920000002570</v>
      </c>
      <c r="B804" s="2" t="s">
        <v>1093</v>
      </c>
      <c r="C804" s="2" t="s">
        <v>957</v>
      </c>
      <c r="D804" s="16" t="s">
        <v>14</v>
      </c>
      <c r="E804" s="18">
        <v>44984</v>
      </c>
      <c r="F804" s="18">
        <v>45348</v>
      </c>
    </row>
    <row r="805" spans="1:6" x14ac:dyDescent="0.25">
      <c r="A805" s="16">
        <v>17501</v>
      </c>
      <c r="B805" s="2" t="s">
        <v>1148</v>
      </c>
      <c r="C805" s="2" t="s">
        <v>1020</v>
      </c>
      <c r="D805" s="16" t="s">
        <v>14</v>
      </c>
      <c r="E805" s="18">
        <v>45019</v>
      </c>
      <c r="F805" s="18">
        <v>45383</v>
      </c>
    </row>
    <row r="806" spans="1:6" x14ac:dyDescent="0.25">
      <c r="A806" s="16">
        <v>26250</v>
      </c>
      <c r="B806" s="2" t="s">
        <v>1293</v>
      </c>
      <c r="C806" s="2" t="s">
        <v>542</v>
      </c>
      <c r="D806" s="16" t="s">
        <v>14</v>
      </c>
      <c r="E806" s="18">
        <v>44986</v>
      </c>
      <c r="F806" s="18">
        <v>45350</v>
      </c>
    </row>
    <row r="807" spans="1:6" x14ac:dyDescent="0.25">
      <c r="A807" s="16">
        <v>14663</v>
      </c>
      <c r="B807" s="2" t="s">
        <v>1298</v>
      </c>
      <c r="C807" s="2" t="s">
        <v>779</v>
      </c>
      <c r="D807" s="16" t="s">
        <v>11</v>
      </c>
      <c r="E807" s="18">
        <v>45196</v>
      </c>
      <c r="F807" s="18">
        <v>45560</v>
      </c>
    </row>
    <row r="808" spans="1:6" x14ac:dyDescent="0.25">
      <c r="A808" s="16">
        <v>9780</v>
      </c>
      <c r="B808" s="2" t="s">
        <v>1331</v>
      </c>
      <c r="C808" s="2" t="s">
        <v>173</v>
      </c>
      <c r="D808" s="16" t="s">
        <v>11</v>
      </c>
      <c r="E808" s="18">
        <v>45153</v>
      </c>
      <c r="F808" s="18">
        <v>45517</v>
      </c>
    </row>
    <row r="809" spans="1:6" x14ac:dyDescent="0.25">
      <c r="A809" s="16">
        <v>17729</v>
      </c>
      <c r="B809" s="2" t="s">
        <v>1375</v>
      </c>
      <c r="C809" s="2" t="s">
        <v>62</v>
      </c>
      <c r="D809" s="16" t="s">
        <v>11</v>
      </c>
      <c r="E809" s="18">
        <v>45009</v>
      </c>
      <c r="F809" s="18">
        <v>45373</v>
      </c>
    </row>
    <row r="810" spans="1:6" x14ac:dyDescent="0.25">
      <c r="A810" s="16">
        <v>32049</v>
      </c>
      <c r="B810" s="2" t="s">
        <v>1398</v>
      </c>
      <c r="C810" s="2" t="s">
        <v>1399</v>
      </c>
      <c r="D810" s="16" t="s">
        <v>11</v>
      </c>
      <c r="E810" s="18">
        <v>45012</v>
      </c>
      <c r="F810" s="18">
        <v>45376</v>
      </c>
    </row>
    <row r="811" spans="1:6" x14ac:dyDescent="0.25">
      <c r="A811" s="16">
        <v>18280</v>
      </c>
      <c r="B811" s="2" t="s">
        <v>1404</v>
      </c>
      <c r="C811" s="2" t="s">
        <v>1405</v>
      </c>
      <c r="D811" s="16" t="s">
        <v>11</v>
      </c>
      <c r="E811" s="18">
        <v>44981</v>
      </c>
      <c r="F811" s="18">
        <v>45345</v>
      </c>
    </row>
    <row r="812" spans="1:6" x14ac:dyDescent="0.25">
      <c r="A812" s="16">
        <v>32955</v>
      </c>
      <c r="B812" s="2" t="s">
        <v>1407</v>
      </c>
      <c r="C812" s="2" t="s">
        <v>1408</v>
      </c>
      <c r="D812" s="16" t="s">
        <v>11</v>
      </c>
      <c r="E812" s="18">
        <v>45162</v>
      </c>
      <c r="F812" s="18">
        <v>45527</v>
      </c>
    </row>
    <row r="813" spans="1:6" x14ac:dyDescent="0.25">
      <c r="A813" s="16">
        <v>31138</v>
      </c>
      <c r="B813" s="2" t="s">
        <v>1570</v>
      </c>
      <c r="C813" s="2" t="s">
        <v>314</v>
      </c>
      <c r="D813" s="16" t="s">
        <v>11</v>
      </c>
      <c r="E813" s="18">
        <v>45203</v>
      </c>
      <c r="F813" s="18">
        <v>45567</v>
      </c>
    </row>
    <row r="814" spans="1:6" x14ac:dyDescent="0.25">
      <c r="A814" s="16">
        <v>30233</v>
      </c>
      <c r="B814" s="2" t="s">
        <v>1648</v>
      </c>
      <c r="C814" s="2" t="s">
        <v>117</v>
      </c>
      <c r="D814" s="16" t="s">
        <v>14</v>
      </c>
      <c r="E814" s="18">
        <v>45225</v>
      </c>
      <c r="F814" s="18">
        <v>45589</v>
      </c>
    </row>
    <row r="815" spans="1:6" x14ac:dyDescent="0.25">
      <c r="A815" s="16">
        <v>26678</v>
      </c>
      <c r="B815" s="2" t="s">
        <v>1672</v>
      </c>
      <c r="C815" s="2" t="s">
        <v>997</v>
      </c>
      <c r="D815" s="16" t="s">
        <v>14</v>
      </c>
      <c r="E815" s="18">
        <v>45033</v>
      </c>
      <c r="F815" s="18">
        <v>45397</v>
      </c>
    </row>
    <row r="816" spans="1:6" x14ac:dyDescent="0.25">
      <c r="A816" s="16">
        <v>20810</v>
      </c>
      <c r="B816" s="2" t="s">
        <v>1855</v>
      </c>
      <c r="C816" s="2" t="s">
        <v>610</v>
      </c>
      <c r="D816" s="16" t="s">
        <v>14</v>
      </c>
      <c r="E816" s="18">
        <v>45111</v>
      </c>
      <c r="F816" s="18">
        <v>45475</v>
      </c>
    </row>
    <row r="817" spans="1:6" x14ac:dyDescent="0.25">
      <c r="A817" s="16">
        <v>32963</v>
      </c>
      <c r="B817" s="2" t="s">
        <v>63</v>
      </c>
      <c r="C817" s="2" t="s">
        <v>64</v>
      </c>
      <c r="D817" s="16" t="s">
        <v>14</v>
      </c>
      <c r="E817" s="18">
        <v>45139</v>
      </c>
      <c r="F817" s="18">
        <v>45322</v>
      </c>
    </row>
    <row r="818" spans="1:6" x14ac:dyDescent="0.25">
      <c r="A818" s="16">
        <v>21478</v>
      </c>
      <c r="B818" s="2" t="s">
        <v>79</v>
      </c>
      <c r="C818" s="2" t="s">
        <v>80</v>
      </c>
      <c r="D818" s="16" t="s">
        <v>11</v>
      </c>
      <c r="E818" s="18">
        <v>45260</v>
      </c>
      <c r="F818" s="18">
        <v>45624</v>
      </c>
    </row>
    <row r="819" spans="1:6" x14ac:dyDescent="0.25">
      <c r="A819" s="16">
        <v>20296</v>
      </c>
      <c r="B819" s="2" t="s">
        <v>144</v>
      </c>
      <c r="C819" s="2" t="s">
        <v>145</v>
      </c>
      <c r="D819" s="16" t="s">
        <v>14</v>
      </c>
      <c r="E819" s="18">
        <v>45231</v>
      </c>
      <c r="F819" s="18">
        <v>45595</v>
      </c>
    </row>
    <row r="820" spans="1:6" x14ac:dyDescent="0.25">
      <c r="A820" s="16">
        <v>27626</v>
      </c>
      <c r="B820" s="2" t="s">
        <v>198</v>
      </c>
      <c r="C820" s="2" t="s">
        <v>199</v>
      </c>
      <c r="D820" s="16" t="s">
        <v>11</v>
      </c>
      <c r="E820" s="18">
        <v>44946</v>
      </c>
      <c r="F820" s="18">
        <v>45310</v>
      </c>
    </row>
    <row r="821" spans="1:6" x14ac:dyDescent="0.25">
      <c r="A821" s="16">
        <v>23170</v>
      </c>
      <c r="B821" s="2" t="s">
        <v>273</v>
      </c>
      <c r="C821" s="2" t="s">
        <v>145</v>
      </c>
      <c r="D821" s="16" t="s">
        <v>14</v>
      </c>
      <c r="E821" s="18">
        <v>45231</v>
      </c>
      <c r="F821" s="18">
        <v>45595</v>
      </c>
    </row>
    <row r="822" spans="1:6" x14ac:dyDescent="0.25">
      <c r="A822" s="16">
        <v>33748</v>
      </c>
      <c r="B822" s="2" t="s">
        <v>353</v>
      </c>
      <c r="C822" s="2" t="s">
        <v>354</v>
      </c>
      <c r="D822" s="16" t="s">
        <v>11</v>
      </c>
      <c r="E822" s="18">
        <v>44935</v>
      </c>
      <c r="F822" s="18">
        <v>45299</v>
      </c>
    </row>
    <row r="823" spans="1:6" x14ac:dyDescent="0.25">
      <c r="A823" s="16">
        <v>20858</v>
      </c>
      <c r="B823" s="2" t="s">
        <v>355</v>
      </c>
      <c r="C823" s="2" t="s">
        <v>356</v>
      </c>
      <c r="D823" s="16" t="s">
        <v>11</v>
      </c>
      <c r="E823" s="18">
        <v>44974</v>
      </c>
      <c r="F823" s="18">
        <v>45338</v>
      </c>
    </row>
    <row r="824" spans="1:6" x14ac:dyDescent="0.25">
      <c r="A824" s="16">
        <v>22399</v>
      </c>
      <c r="B824" s="2" t="s">
        <v>368</v>
      </c>
      <c r="C824" s="2" t="s">
        <v>369</v>
      </c>
      <c r="D824" s="16" t="s">
        <v>11</v>
      </c>
      <c r="E824" s="18">
        <v>45280</v>
      </c>
      <c r="F824" s="18">
        <v>45644</v>
      </c>
    </row>
    <row r="825" spans="1:6" x14ac:dyDescent="0.25">
      <c r="A825" s="16">
        <v>25358</v>
      </c>
      <c r="B825" s="2" t="s">
        <v>463</v>
      </c>
      <c r="C825" s="2" t="s">
        <v>464</v>
      </c>
      <c r="D825" s="16" t="s">
        <v>11</v>
      </c>
      <c r="E825" s="18">
        <v>44994</v>
      </c>
      <c r="F825" s="18">
        <v>45358</v>
      </c>
    </row>
    <row r="826" spans="1:6" x14ac:dyDescent="0.25">
      <c r="A826" s="16">
        <v>15530</v>
      </c>
      <c r="B826" s="2" t="s">
        <v>470</v>
      </c>
      <c r="C826" s="2" t="s">
        <v>471</v>
      </c>
      <c r="D826" s="16" t="s">
        <v>14</v>
      </c>
      <c r="E826" s="18">
        <v>44970</v>
      </c>
      <c r="F826" s="18">
        <v>45334</v>
      </c>
    </row>
    <row r="827" spans="1:6" x14ac:dyDescent="0.25">
      <c r="A827" s="16">
        <v>19410</v>
      </c>
      <c r="B827" s="2" t="s">
        <v>479</v>
      </c>
      <c r="C827" s="2" t="s">
        <v>480</v>
      </c>
      <c r="D827" s="16" t="s">
        <v>14</v>
      </c>
      <c r="E827" s="18">
        <v>45251</v>
      </c>
      <c r="F827" s="18">
        <v>45615</v>
      </c>
    </row>
    <row r="828" spans="1:6" x14ac:dyDescent="0.25">
      <c r="A828" s="16">
        <v>31909</v>
      </c>
      <c r="B828" s="2" t="s">
        <v>530</v>
      </c>
      <c r="C828" s="2" t="s">
        <v>354</v>
      </c>
      <c r="D828" s="16" t="s">
        <v>14</v>
      </c>
      <c r="E828" s="18">
        <v>45263</v>
      </c>
      <c r="F828" s="18">
        <v>45627</v>
      </c>
    </row>
    <row r="829" spans="1:6" x14ac:dyDescent="0.25">
      <c r="A829" s="16">
        <v>28200</v>
      </c>
      <c r="B829" s="2" t="s">
        <v>547</v>
      </c>
      <c r="C829" s="2" t="s">
        <v>548</v>
      </c>
      <c r="D829" s="16" t="s">
        <v>11</v>
      </c>
      <c r="E829" s="18">
        <v>44984</v>
      </c>
      <c r="F829" s="18">
        <v>45348</v>
      </c>
    </row>
    <row r="830" spans="1:6" x14ac:dyDescent="0.25">
      <c r="A830" s="16">
        <v>30717</v>
      </c>
      <c r="B830" s="2" t="s">
        <v>570</v>
      </c>
      <c r="C830" s="2" t="s">
        <v>571</v>
      </c>
      <c r="D830" s="16" t="s">
        <v>14</v>
      </c>
      <c r="E830" s="18">
        <v>45033</v>
      </c>
      <c r="F830" s="18">
        <v>45397</v>
      </c>
    </row>
    <row r="831" spans="1:6" x14ac:dyDescent="0.25">
      <c r="A831" s="16">
        <v>17181</v>
      </c>
      <c r="B831" s="2" t="s">
        <v>620</v>
      </c>
      <c r="C831" s="2" t="s">
        <v>621</v>
      </c>
      <c r="D831" s="16" t="s">
        <v>11</v>
      </c>
      <c r="E831" s="18">
        <v>44970</v>
      </c>
      <c r="F831" s="18">
        <v>45334</v>
      </c>
    </row>
    <row r="832" spans="1:6" x14ac:dyDescent="0.25">
      <c r="A832" s="16">
        <v>31268</v>
      </c>
      <c r="B832" s="2" t="s">
        <v>630</v>
      </c>
      <c r="C832" s="2" t="s">
        <v>464</v>
      </c>
      <c r="D832" s="16" t="s">
        <v>14</v>
      </c>
      <c r="E832" s="18">
        <v>44970</v>
      </c>
      <c r="F832" s="18">
        <v>45334</v>
      </c>
    </row>
    <row r="833" spans="1:6" x14ac:dyDescent="0.25">
      <c r="A833" s="16">
        <v>31785</v>
      </c>
      <c r="B833" s="2" t="s">
        <v>636</v>
      </c>
      <c r="C833" s="2" t="s">
        <v>199</v>
      </c>
      <c r="D833" s="16" t="s">
        <v>14</v>
      </c>
      <c r="E833" s="18">
        <v>45033</v>
      </c>
      <c r="F833" s="18">
        <v>45397</v>
      </c>
    </row>
    <row r="834" spans="1:6" x14ac:dyDescent="0.25">
      <c r="A834" s="16">
        <v>24533</v>
      </c>
      <c r="B834" s="2" t="s">
        <v>669</v>
      </c>
      <c r="C834" s="2" t="s">
        <v>670</v>
      </c>
      <c r="D834" s="16" t="s">
        <v>11</v>
      </c>
      <c r="E834" s="18">
        <v>45271</v>
      </c>
      <c r="F834" s="18">
        <v>45635</v>
      </c>
    </row>
    <row r="835" spans="1:6" x14ac:dyDescent="0.25">
      <c r="A835" s="16">
        <v>29123</v>
      </c>
      <c r="B835" s="2" t="s">
        <v>697</v>
      </c>
      <c r="C835" s="2" t="s">
        <v>698</v>
      </c>
      <c r="D835" s="16" t="s">
        <v>14</v>
      </c>
      <c r="E835" s="18">
        <v>45298</v>
      </c>
      <c r="F835" s="18">
        <v>45662</v>
      </c>
    </row>
    <row r="836" spans="1:6" x14ac:dyDescent="0.25">
      <c r="A836" s="16">
        <v>23214</v>
      </c>
      <c r="B836" s="2" t="s">
        <v>795</v>
      </c>
      <c r="C836" s="2" t="s">
        <v>796</v>
      </c>
      <c r="D836" s="16" t="s">
        <v>14</v>
      </c>
      <c r="E836" s="18">
        <v>45188</v>
      </c>
      <c r="F836" s="18">
        <v>45552</v>
      </c>
    </row>
    <row r="837" spans="1:6" x14ac:dyDescent="0.25">
      <c r="A837" s="16">
        <v>32232</v>
      </c>
      <c r="B837" s="2" t="s">
        <v>797</v>
      </c>
      <c r="C837" s="2" t="s">
        <v>798</v>
      </c>
      <c r="D837" s="16" t="s">
        <v>11</v>
      </c>
      <c r="E837" s="18">
        <v>45012</v>
      </c>
      <c r="F837" s="18">
        <v>45376</v>
      </c>
    </row>
    <row r="838" spans="1:6" x14ac:dyDescent="0.25">
      <c r="A838" s="16">
        <v>24389</v>
      </c>
      <c r="B838" s="2" t="s">
        <v>825</v>
      </c>
      <c r="C838" s="2" t="s">
        <v>796</v>
      </c>
      <c r="D838" s="16" t="s">
        <v>14</v>
      </c>
      <c r="E838" s="18">
        <v>45188</v>
      </c>
      <c r="F838" s="18">
        <v>45552</v>
      </c>
    </row>
    <row r="839" spans="1:6" x14ac:dyDescent="0.25">
      <c r="A839" s="16">
        <v>24846</v>
      </c>
      <c r="B839" s="2" t="s">
        <v>857</v>
      </c>
      <c r="C839" s="2" t="s">
        <v>798</v>
      </c>
      <c r="D839" s="16" t="s">
        <v>14</v>
      </c>
      <c r="E839" s="18">
        <v>45050</v>
      </c>
      <c r="F839" s="18">
        <v>45414</v>
      </c>
    </row>
    <row r="840" spans="1:6" x14ac:dyDescent="0.25">
      <c r="A840" s="16">
        <v>32527</v>
      </c>
      <c r="B840" s="2" t="s">
        <v>882</v>
      </c>
      <c r="C840" s="2" t="s">
        <v>464</v>
      </c>
      <c r="D840" s="16" t="s">
        <v>11</v>
      </c>
      <c r="E840" s="18">
        <v>45223</v>
      </c>
      <c r="F840" s="18">
        <v>45587</v>
      </c>
    </row>
    <row r="841" spans="1:6" x14ac:dyDescent="0.25">
      <c r="A841" s="16">
        <v>25886</v>
      </c>
      <c r="B841" s="2" t="s">
        <v>948</v>
      </c>
      <c r="C841" s="2" t="s">
        <v>949</v>
      </c>
      <c r="D841" s="16" t="s">
        <v>14</v>
      </c>
      <c r="E841" s="18">
        <v>45091</v>
      </c>
      <c r="F841" s="18">
        <v>45455</v>
      </c>
    </row>
    <row r="842" spans="1:6" x14ac:dyDescent="0.25">
      <c r="A842" s="16">
        <v>27483</v>
      </c>
      <c r="B842" s="2" t="s">
        <v>958</v>
      </c>
      <c r="C842" s="2" t="s">
        <v>80</v>
      </c>
      <c r="D842" s="16" t="s">
        <v>14</v>
      </c>
      <c r="E842" s="18">
        <v>45072</v>
      </c>
      <c r="F842" s="18">
        <v>45436</v>
      </c>
    </row>
    <row r="843" spans="1:6" x14ac:dyDescent="0.25">
      <c r="A843" s="16">
        <v>27467</v>
      </c>
      <c r="B843" s="2" t="s">
        <v>963</v>
      </c>
      <c r="C843" s="2" t="s">
        <v>964</v>
      </c>
      <c r="D843" s="16" t="s">
        <v>14</v>
      </c>
      <c r="E843" s="18">
        <v>45154</v>
      </c>
      <c r="F843" s="18">
        <v>45518</v>
      </c>
    </row>
    <row r="844" spans="1:6" x14ac:dyDescent="0.25">
      <c r="A844" s="16">
        <v>20950</v>
      </c>
      <c r="B844" s="2" t="s">
        <v>970</v>
      </c>
      <c r="C844" s="2" t="s">
        <v>971</v>
      </c>
      <c r="D844" s="16" t="s">
        <v>11</v>
      </c>
      <c r="E844" s="18">
        <v>45012</v>
      </c>
      <c r="F844" s="18">
        <v>45376</v>
      </c>
    </row>
    <row r="845" spans="1:6" x14ac:dyDescent="0.25">
      <c r="A845" s="16">
        <v>25459</v>
      </c>
      <c r="B845" s="2" t="s">
        <v>1013</v>
      </c>
      <c r="C845" s="2" t="s">
        <v>1014</v>
      </c>
      <c r="D845" s="16" t="s">
        <v>14</v>
      </c>
      <c r="E845" s="18">
        <v>44972</v>
      </c>
      <c r="F845" s="18">
        <v>45336</v>
      </c>
    </row>
    <row r="846" spans="1:6" x14ac:dyDescent="0.25">
      <c r="A846" s="16">
        <v>18403</v>
      </c>
      <c r="B846" s="2" t="s">
        <v>1018</v>
      </c>
      <c r="C846" s="2" t="s">
        <v>548</v>
      </c>
      <c r="D846" s="16" t="s">
        <v>11</v>
      </c>
      <c r="E846" s="18">
        <v>45078</v>
      </c>
      <c r="F846" s="18">
        <v>45442</v>
      </c>
    </row>
    <row r="847" spans="1:6" x14ac:dyDescent="0.25">
      <c r="A847" s="16">
        <v>29565</v>
      </c>
      <c r="B847" s="2" t="s">
        <v>1039</v>
      </c>
      <c r="C847" s="2" t="s">
        <v>796</v>
      </c>
      <c r="D847" s="16" t="s">
        <v>14</v>
      </c>
      <c r="E847" s="18">
        <v>45188</v>
      </c>
      <c r="F847" s="18">
        <v>45552</v>
      </c>
    </row>
    <row r="848" spans="1:6" x14ac:dyDescent="0.25">
      <c r="A848" s="16">
        <v>29652</v>
      </c>
      <c r="B848" s="2" t="s">
        <v>1040</v>
      </c>
      <c r="C848" s="2" t="s">
        <v>369</v>
      </c>
      <c r="D848" s="16" t="s">
        <v>11</v>
      </c>
      <c r="E848" s="18">
        <v>44950</v>
      </c>
      <c r="F848" s="18">
        <v>45314</v>
      </c>
    </row>
    <row r="849" spans="1:6" x14ac:dyDescent="0.25">
      <c r="A849" s="16">
        <v>25355</v>
      </c>
      <c r="B849" s="2" t="s">
        <v>1090</v>
      </c>
      <c r="C849" s="2" t="s">
        <v>1091</v>
      </c>
      <c r="D849" s="16" t="s">
        <v>14</v>
      </c>
      <c r="E849" s="18">
        <v>45252</v>
      </c>
      <c r="F849" s="18">
        <v>45616</v>
      </c>
    </row>
    <row r="850" spans="1:6" x14ac:dyDescent="0.25">
      <c r="A850" s="16">
        <v>17511</v>
      </c>
      <c r="B850" s="2" t="s">
        <v>1092</v>
      </c>
      <c r="C850" s="2" t="s">
        <v>80</v>
      </c>
      <c r="D850" s="16" t="s">
        <v>14</v>
      </c>
      <c r="E850" s="18">
        <v>45189</v>
      </c>
      <c r="F850" s="18">
        <v>45553</v>
      </c>
    </row>
    <row r="851" spans="1:6" x14ac:dyDescent="0.25">
      <c r="A851" s="16">
        <v>17162</v>
      </c>
      <c r="B851" s="2" t="s">
        <v>1179</v>
      </c>
      <c r="C851" s="2" t="s">
        <v>964</v>
      </c>
      <c r="D851" s="16" t="s">
        <v>14</v>
      </c>
      <c r="E851" s="18">
        <v>45237</v>
      </c>
      <c r="F851" s="18">
        <v>45601</v>
      </c>
    </row>
    <row r="852" spans="1:6" x14ac:dyDescent="0.25">
      <c r="A852" s="16">
        <v>29763</v>
      </c>
      <c r="B852" s="2" t="s">
        <v>1213</v>
      </c>
      <c r="C852" s="2" t="s">
        <v>1214</v>
      </c>
      <c r="D852" s="16" t="s">
        <v>11</v>
      </c>
      <c r="E852" s="18">
        <v>45107</v>
      </c>
      <c r="F852" s="18">
        <v>45471</v>
      </c>
    </row>
    <row r="853" spans="1:6" x14ac:dyDescent="0.25">
      <c r="A853" s="16">
        <v>31289</v>
      </c>
      <c r="B853" s="2" t="s">
        <v>1260</v>
      </c>
      <c r="C853" s="2" t="s">
        <v>369</v>
      </c>
      <c r="D853" s="16" t="s">
        <v>11</v>
      </c>
      <c r="E853" s="18">
        <v>45082</v>
      </c>
      <c r="F853" s="18">
        <v>45446</v>
      </c>
    </row>
    <row r="854" spans="1:6" x14ac:dyDescent="0.25">
      <c r="A854" s="16">
        <v>22675</v>
      </c>
      <c r="B854" s="2" t="s">
        <v>1335</v>
      </c>
      <c r="C854" s="2" t="s">
        <v>1214</v>
      </c>
      <c r="D854" s="16" t="s">
        <v>11</v>
      </c>
      <c r="E854" s="18">
        <v>45136</v>
      </c>
      <c r="F854" s="18">
        <v>45500</v>
      </c>
    </row>
    <row r="855" spans="1:6" x14ac:dyDescent="0.25">
      <c r="A855" s="16">
        <v>17893</v>
      </c>
      <c r="B855" s="2" t="s">
        <v>1337</v>
      </c>
      <c r="C855" s="2" t="s">
        <v>80</v>
      </c>
      <c r="D855" s="16" t="s">
        <v>11</v>
      </c>
      <c r="E855" s="18">
        <v>45083</v>
      </c>
      <c r="F855" s="18">
        <v>45448</v>
      </c>
    </row>
    <row r="856" spans="1:6" x14ac:dyDescent="0.25">
      <c r="A856" s="16">
        <v>21110</v>
      </c>
      <c r="B856" s="2" t="s">
        <v>1352</v>
      </c>
      <c r="C856" s="2" t="s">
        <v>796</v>
      </c>
      <c r="D856" s="16" t="s">
        <v>14</v>
      </c>
      <c r="E856" s="18">
        <v>45188</v>
      </c>
      <c r="F856" s="18">
        <v>45552</v>
      </c>
    </row>
    <row r="857" spans="1:6" x14ac:dyDescent="0.25">
      <c r="A857" s="16">
        <v>25549</v>
      </c>
      <c r="B857" s="2" t="s">
        <v>1424</v>
      </c>
      <c r="C857" s="2" t="s">
        <v>698</v>
      </c>
      <c r="D857" s="16" t="s">
        <v>14</v>
      </c>
      <c r="E857" s="18">
        <v>45202</v>
      </c>
      <c r="F857" s="18">
        <v>45566</v>
      </c>
    </row>
    <row r="858" spans="1:6" x14ac:dyDescent="0.25">
      <c r="A858" s="16">
        <v>20560</v>
      </c>
      <c r="B858" s="2" t="s">
        <v>1493</v>
      </c>
      <c r="C858" s="2" t="s">
        <v>1494</v>
      </c>
      <c r="D858" s="16" t="s">
        <v>14</v>
      </c>
      <c r="E858" s="18">
        <v>45230</v>
      </c>
      <c r="F858" s="18">
        <v>45594</v>
      </c>
    </row>
    <row r="859" spans="1:6" x14ac:dyDescent="0.25">
      <c r="A859" s="16">
        <v>31579</v>
      </c>
      <c r="B859" s="2" t="s">
        <v>1519</v>
      </c>
      <c r="C859" s="2" t="s">
        <v>471</v>
      </c>
      <c r="D859" s="16" t="s">
        <v>14</v>
      </c>
      <c r="E859" s="18">
        <v>44970</v>
      </c>
      <c r="F859" s="18">
        <v>45334</v>
      </c>
    </row>
    <row r="860" spans="1:6" x14ac:dyDescent="0.25">
      <c r="A860" s="16">
        <v>20572</v>
      </c>
      <c r="B860" s="2" t="s">
        <v>1573</v>
      </c>
      <c r="C860" s="2" t="s">
        <v>796</v>
      </c>
      <c r="D860" s="16" t="s">
        <v>14</v>
      </c>
      <c r="E860" s="18">
        <v>45188</v>
      </c>
      <c r="F860" s="18">
        <v>45552</v>
      </c>
    </row>
    <row r="861" spans="1:6" x14ac:dyDescent="0.25">
      <c r="A861" s="16">
        <v>26625</v>
      </c>
      <c r="B861" s="2" t="s">
        <v>1611</v>
      </c>
      <c r="C861" s="2" t="s">
        <v>698</v>
      </c>
      <c r="D861" s="16" t="s">
        <v>11</v>
      </c>
      <c r="E861" s="18">
        <v>45105</v>
      </c>
      <c r="F861" s="18">
        <v>45469</v>
      </c>
    </row>
    <row r="862" spans="1:6" x14ac:dyDescent="0.25">
      <c r="A862" s="16">
        <v>32067</v>
      </c>
      <c r="B862" s="2" t="s">
        <v>1617</v>
      </c>
      <c r="C862" s="2" t="s">
        <v>80</v>
      </c>
      <c r="D862" s="16" t="s">
        <v>11</v>
      </c>
      <c r="E862" s="18">
        <v>45021</v>
      </c>
      <c r="F862" s="18">
        <v>45385</v>
      </c>
    </row>
    <row r="863" spans="1:6" x14ac:dyDescent="0.25">
      <c r="A863" s="16">
        <v>33667</v>
      </c>
      <c r="B863" s="2" t="s">
        <v>1637</v>
      </c>
      <c r="C863" s="2" t="s">
        <v>1091</v>
      </c>
      <c r="D863" s="16" t="s">
        <v>14</v>
      </c>
      <c r="E863" s="18">
        <v>45159</v>
      </c>
      <c r="F863" s="18">
        <v>45523</v>
      </c>
    </row>
    <row r="864" spans="1:6" x14ac:dyDescent="0.25">
      <c r="A864" s="16">
        <v>21551</v>
      </c>
      <c r="B864" s="2" t="s">
        <v>1655</v>
      </c>
      <c r="C864" s="2" t="s">
        <v>1091</v>
      </c>
      <c r="D864" s="16" t="s">
        <v>11</v>
      </c>
      <c r="E864" s="18">
        <v>45233</v>
      </c>
      <c r="F864" s="18">
        <v>45597</v>
      </c>
    </row>
    <row r="865" spans="1:6" x14ac:dyDescent="0.25">
      <c r="A865" s="16">
        <v>32961</v>
      </c>
      <c r="B865" s="2" t="s">
        <v>1738</v>
      </c>
      <c r="C865" s="2" t="s">
        <v>1739</v>
      </c>
      <c r="D865" s="16" t="s">
        <v>14</v>
      </c>
      <c r="E865" s="18">
        <v>45139</v>
      </c>
      <c r="F865" s="18">
        <v>45322</v>
      </c>
    </row>
    <row r="866" spans="1:6" x14ac:dyDescent="0.25">
      <c r="A866" s="16">
        <v>25859</v>
      </c>
      <c r="B866" s="2" t="s">
        <v>1749</v>
      </c>
      <c r="C866" s="2" t="s">
        <v>1091</v>
      </c>
      <c r="D866" s="16" t="s">
        <v>11</v>
      </c>
      <c r="E866" s="18">
        <v>45017</v>
      </c>
      <c r="F866" s="18">
        <v>45382</v>
      </c>
    </row>
    <row r="867" spans="1:6" x14ac:dyDescent="0.25">
      <c r="A867" s="16">
        <v>24305</v>
      </c>
      <c r="B867" s="2" t="s">
        <v>1819</v>
      </c>
      <c r="C867" s="2" t="s">
        <v>464</v>
      </c>
      <c r="D867" s="16" t="s">
        <v>14</v>
      </c>
      <c r="E867" s="18">
        <v>45188</v>
      </c>
      <c r="F867" s="18">
        <v>45552</v>
      </c>
    </row>
    <row r="868" spans="1:6" x14ac:dyDescent="0.25">
      <c r="A868" s="16">
        <v>33123</v>
      </c>
      <c r="B868" s="2" t="s">
        <v>1823</v>
      </c>
      <c r="C868" s="2" t="s">
        <v>571</v>
      </c>
      <c r="D868" s="16" t="s">
        <v>14</v>
      </c>
      <c r="E868" s="18">
        <v>45033</v>
      </c>
      <c r="F868" s="18">
        <v>45397</v>
      </c>
    </row>
    <row r="869" spans="1:6" x14ac:dyDescent="0.25">
      <c r="A869" s="16">
        <v>28441</v>
      </c>
      <c r="B869" s="2" t="s">
        <v>1891</v>
      </c>
      <c r="C869" s="2" t="s">
        <v>548</v>
      </c>
      <c r="D869" s="16" t="s">
        <v>14</v>
      </c>
      <c r="E869" s="18">
        <v>45160</v>
      </c>
      <c r="F869" s="18">
        <v>45339</v>
      </c>
    </row>
    <row r="870" spans="1:6" x14ac:dyDescent="0.25">
      <c r="A870" s="16">
        <v>32959</v>
      </c>
      <c r="B870" s="2" t="s">
        <v>1895</v>
      </c>
      <c r="C870" s="2" t="s">
        <v>199</v>
      </c>
      <c r="D870" s="16" t="s">
        <v>11</v>
      </c>
      <c r="E870" s="18">
        <v>45206</v>
      </c>
      <c r="F870" s="18">
        <v>45570</v>
      </c>
    </row>
    <row r="871" spans="1:6" x14ac:dyDescent="0.25">
      <c r="A871" s="16">
        <v>25943</v>
      </c>
      <c r="B871" s="2" t="s">
        <v>1896</v>
      </c>
      <c r="C871" s="2" t="s">
        <v>1897</v>
      </c>
      <c r="D871" s="16" t="s">
        <v>14</v>
      </c>
      <c r="E871" s="18">
        <v>45188</v>
      </c>
      <c r="F871" s="18">
        <v>45552</v>
      </c>
    </row>
    <row r="872" spans="1:6" x14ac:dyDescent="0.25">
      <c r="A872" s="16">
        <v>25487</v>
      </c>
      <c r="B872" s="2" t="s">
        <v>45</v>
      </c>
      <c r="C872" s="2" t="s">
        <v>46</v>
      </c>
      <c r="D872" s="16" t="s">
        <v>11</v>
      </c>
      <c r="E872" s="18">
        <v>45269</v>
      </c>
      <c r="F872" s="18">
        <v>45633</v>
      </c>
    </row>
    <row r="873" spans="1:6" x14ac:dyDescent="0.25">
      <c r="A873" s="16">
        <v>19074</v>
      </c>
      <c r="B873" s="2" t="s">
        <v>264</v>
      </c>
      <c r="C873" s="2" t="s">
        <v>265</v>
      </c>
      <c r="D873" s="16" t="s">
        <v>11</v>
      </c>
      <c r="E873" s="18">
        <v>45185</v>
      </c>
      <c r="F873" s="18">
        <v>45549</v>
      </c>
    </row>
    <row r="874" spans="1:6" x14ac:dyDescent="0.25">
      <c r="A874" s="16">
        <v>14607</v>
      </c>
      <c r="B874" s="2" t="s">
        <v>290</v>
      </c>
      <c r="C874" s="2" t="s">
        <v>291</v>
      </c>
      <c r="D874" s="16" t="s">
        <v>11</v>
      </c>
      <c r="E874" s="18">
        <v>45112</v>
      </c>
      <c r="F874" s="18">
        <v>45476</v>
      </c>
    </row>
    <row r="875" spans="1:6" x14ac:dyDescent="0.25">
      <c r="A875" s="16">
        <v>24803</v>
      </c>
      <c r="B875" s="2" t="s">
        <v>347</v>
      </c>
      <c r="C875" s="2" t="s">
        <v>348</v>
      </c>
      <c r="D875" s="16" t="s">
        <v>11</v>
      </c>
      <c r="E875" s="18">
        <v>45114</v>
      </c>
      <c r="F875" s="18">
        <v>45478</v>
      </c>
    </row>
    <row r="876" spans="1:6" x14ac:dyDescent="0.25">
      <c r="A876" s="16">
        <v>30364</v>
      </c>
      <c r="B876" s="2" t="s">
        <v>383</v>
      </c>
      <c r="C876" s="2" t="s">
        <v>384</v>
      </c>
      <c r="D876" s="16" t="s">
        <v>14</v>
      </c>
      <c r="E876" s="18">
        <v>45050</v>
      </c>
      <c r="F876" s="18">
        <v>45414</v>
      </c>
    </row>
    <row r="877" spans="1:6" x14ac:dyDescent="0.25">
      <c r="A877" s="16">
        <v>25043</v>
      </c>
      <c r="B877" s="2" t="s">
        <v>418</v>
      </c>
      <c r="C877" s="2" t="s">
        <v>291</v>
      </c>
      <c r="D877" s="16" t="s">
        <v>11</v>
      </c>
      <c r="E877" s="18">
        <v>45189</v>
      </c>
      <c r="F877" s="18">
        <v>45553</v>
      </c>
    </row>
    <row r="878" spans="1:6" x14ac:dyDescent="0.25">
      <c r="A878" s="16">
        <v>29268</v>
      </c>
      <c r="B878" s="2" t="s">
        <v>424</v>
      </c>
      <c r="C878" s="2" t="s">
        <v>425</v>
      </c>
      <c r="D878" s="16" t="s">
        <v>11</v>
      </c>
      <c r="E878" s="18">
        <v>45261</v>
      </c>
      <c r="F878" s="18">
        <v>45625</v>
      </c>
    </row>
    <row r="879" spans="1:6" x14ac:dyDescent="0.25">
      <c r="A879" s="16">
        <v>31926</v>
      </c>
      <c r="B879" s="2" t="s">
        <v>426</v>
      </c>
      <c r="C879" s="2" t="s">
        <v>427</v>
      </c>
      <c r="D879" s="16" t="s">
        <v>11</v>
      </c>
      <c r="E879" s="18">
        <v>44979</v>
      </c>
      <c r="F879" s="18">
        <v>45343</v>
      </c>
    </row>
    <row r="880" spans="1:6" x14ac:dyDescent="0.25">
      <c r="A880" s="16">
        <v>18573</v>
      </c>
      <c r="B880" s="2" t="s">
        <v>481</v>
      </c>
      <c r="C880" s="2" t="s">
        <v>291</v>
      </c>
      <c r="D880" s="16" t="s">
        <v>11</v>
      </c>
      <c r="E880" s="18">
        <v>45186</v>
      </c>
      <c r="F880" s="18">
        <v>45550</v>
      </c>
    </row>
    <row r="881" spans="1:6" x14ac:dyDescent="0.25">
      <c r="A881" s="16">
        <v>32974</v>
      </c>
      <c r="B881" s="2" t="s">
        <v>508</v>
      </c>
      <c r="C881" s="2" t="s">
        <v>509</v>
      </c>
      <c r="D881" s="16" t="s">
        <v>11</v>
      </c>
      <c r="E881" s="18">
        <v>44956</v>
      </c>
      <c r="F881" s="18">
        <v>45320</v>
      </c>
    </row>
    <row r="882" spans="1:6" x14ac:dyDescent="0.25">
      <c r="A882" s="16">
        <v>17919</v>
      </c>
      <c r="B882" s="2" t="s">
        <v>528</v>
      </c>
      <c r="C882" s="2" t="s">
        <v>529</v>
      </c>
      <c r="D882" s="16" t="s">
        <v>14</v>
      </c>
      <c r="E882" s="18">
        <v>45078</v>
      </c>
      <c r="F882" s="18">
        <v>45442</v>
      </c>
    </row>
    <row r="883" spans="1:6" x14ac:dyDescent="0.25">
      <c r="A883" s="16">
        <v>25354</v>
      </c>
      <c r="B883" s="2" t="s">
        <v>551</v>
      </c>
      <c r="C883" s="2" t="s">
        <v>552</v>
      </c>
      <c r="D883" s="16" t="s">
        <v>14</v>
      </c>
      <c r="E883" s="18">
        <v>45185</v>
      </c>
      <c r="F883" s="18">
        <v>45549</v>
      </c>
    </row>
    <row r="884" spans="1:6" x14ac:dyDescent="0.25">
      <c r="A884" s="16">
        <v>29062</v>
      </c>
      <c r="B884" s="2" t="s">
        <v>592</v>
      </c>
      <c r="C884" s="2" t="s">
        <v>593</v>
      </c>
      <c r="D884" s="16" t="s">
        <v>14</v>
      </c>
      <c r="E884" s="18">
        <v>44970</v>
      </c>
      <c r="F884" s="18">
        <v>45334</v>
      </c>
    </row>
    <row r="885" spans="1:6" x14ac:dyDescent="0.25">
      <c r="A885" s="16">
        <v>32896</v>
      </c>
      <c r="B885" s="2" t="s">
        <v>611</v>
      </c>
      <c r="C885" s="2" t="s">
        <v>612</v>
      </c>
      <c r="D885" s="16" t="s">
        <v>14</v>
      </c>
      <c r="E885" s="18">
        <v>45126</v>
      </c>
      <c r="F885" s="18">
        <v>45490</v>
      </c>
    </row>
    <row r="886" spans="1:6" x14ac:dyDescent="0.25">
      <c r="A886" s="16">
        <v>33423</v>
      </c>
      <c r="B886" s="2" t="s">
        <v>618</v>
      </c>
      <c r="C886" s="2" t="s">
        <v>619</v>
      </c>
      <c r="D886" s="16" t="s">
        <v>11</v>
      </c>
      <c r="E886" s="18">
        <v>44957</v>
      </c>
      <c r="F886" s="18">
        <v>45321</v>
      </c>
    </row>
    <row r="887" spans="1:6" x14ac:dyDescent="0.25">
      <c r="A887" s="16">
        <v>29348</v>
      </c>
      <c r="B887" s="2" t="s">
        <v>812</v>
      </c>
      <c r="C887" s="2" t="s">
        <v>813</v>
      </c>
      <c r="D887" s="16" t="s">
        <v>14</v>
      </c>
      <c r="E887" s="18">
        <v>45189</v>
      </c>
      <c r="F887" s="18">
        <v>45553</v>
      </c>
    </row>
    <row r="888" spans="1:6" x14ac:dyDescent="0.25">
      <c r="A888" s="16">
        <v>26931</v>
      </c>
      <c r="B888" s="2" t="s">
        <v>821</v>
      </c>
      <c r="C888" s="2" t="s">
        <v>822</v>
      </c>
      <c r="D888" s="16" t="s">
        <v>11</v>
      </c>
      <c r="E888" s="18">
        <v>45099</v>
      </c>
      <c r="F888" s="18">
        <v>45463</v>
      </c>
    </row>
    <row r="889" spans="1:6" x14ac:dyDescent="0.25">
      <c r="A889" s="16">
        <v>31786</v>
      </c>
      <c r="B889" s="2" t="s">
        <v>860</v>
      </c>
      <c r="C889" s="2" t="s">
        <v>861</v>
      </c>
      <c r="D889" s="16" t="s">
        <v>14</v>
      </c>
      <c r="E889" s="18">
        <v>45008</v>
      </c>
      <c r="F889" s="18">
        <v>45372</v>
      </c>
    </row>
    <row r="890" spans="1:6" x14ac:dyDescent="0.25">
      <c r="A890" s="16">
        <v>33745</v>
      </c>
      <c r="B890" s="2" t="s">
        <v>891</v>
      </c>
      <c r="C890" s="2" t="s">
        <v>892</v>
      </c>
      <c r="D890" s="16" t="s">
        <v>14</v>
      </c>
      <c r="E890" s="18">
        <v>45135</v>
      </c>
      <c r="F890" s="18">
        <v>45499</v>
      </c>
    </row>
    <row r="891" spans="1:6" x14ac:dyDescent="0.25">
      <c r="A891" s="16">
        <v>31794</v>
      </c>
      <c r="B891" s="2" t="s">
        <v>906</v>
      </c>
      <c r="C891" s="2" t="s">
        <v>813</v>
      </c>
      <c r="D891" s="16" t="s">
        <v>14</v>
      </c>
      <c r="E891" s="18">
        <v>45224</v>
      </c>
      <c r="F891" s="18">
        <v>45588</v>
      </c>
    </row>
    <row r="892" spans="1:6" x14ac:dyDescent="0.25">
      <c r="A892" s="16">
        <v>30604</v>
      </c>
      <c r="B892" s="2" t="s">
        <v>953</v>
      </c>
      <c r="C892" s="2" t="s">
        <v>954</v>
      </c>
      <c r="D892" s="16" t="s">
        <v>11</v>
      </c>
      <c r="E892" s="18">
        <v>45185</v>
      </c>
      <c r="F892" s="18">
        <v>45549</v>
      </c>
    </row>
    <row r="893" spans="1:6" x14ac:dyDescent="0.25">
      <c r="A893" s="16">
        <v>24840</v>
      </c>
      <c r="B893" s="2" t="s">
        <v>966</v>
      </c>
      <c r="C893" s="2" t="s">
        <v>509</v>
      </c>
      <c r="D893" s="16" t="s">
        <v>11</v>
      </c>
      <c r="E893" s="18">
        <v>44942</v>
      </c>
      <c r="F893" s="18">
        <v>45306</v>
      </c>
    </row>
    <row r="894" spans="1:6" x14ac:dyDescent="0.25">
      <c r="A894" s="16">
        <v>29124</v>
      </c>
      <c r="B894" s="2" t="s">
        <v>975</v>
      </c>
      <c r="C894" s="2" t="s">
        <v>384</v>
      </c>
      <c r="D894" s="16" t="s">
        <v>14</v>
      </c>
      <c r="E894" s="18">
        <v>45050</v>
      </c>
      <c r="F894" s="18">
        <v>45414</v>
      </c>
    </row>
    <row r="895" spans="1:6" x14ac:dyDescent="0.25">
      <c r="A895" s="16">
        <v>19848</v>
      </c>
      <c r="B895" s="2" t="s">
        <v>979</v>
      </c>
      <c r="C895" s="2" t="s">
        <v>529</v>
      </c>
      <c r="D895" s="16" t="s">
        <v>14</v>
      </c>
      <c r="E895" s="18">
        <v>45078</v>
      </c>
      <c r="F895" s="18">
        <v>45442</v>
      </c>
    </row>
    <row r="896" spans="1:6" x14ac:dyDescent="0.25">
      <c r="A896" s="16">
        <v>32347</v>
      </c>
      <c r="B896" s="2" t="s">
        <v>983</v>
      </c>
      <c r="C896" s="2" t="s">
        <v>984</v>
      </c>
      <c r="D896" s="16" t="s">
        <v>11</v>
      </c>
      <c r="E896" s="18">
        <v>45071</v>
      </c>
      <c r="F896" s="18">
        <v>45435</v>
      </c>
    </row>
    <row r="897" spans="1:6" x14ac:dyDescent="0.25">
      <c r="A897" s="16">
        <v>20196</v>
      </c>
      <c r="B897" s="2" t="s">
        <v>1057</v>
      </c>
      <c r="C897" s="2" t="s">
        <v>1058</v>
      </c>
      <c r="D897" s="16" t="s">
        <v>14</v>
      </c>
      <c r="E897" s="18">
        <v>45027</v>
      </c>
      <c r="F897" s="18">
        <v>45391</v>
      </c>
    </row>
    <row r="898" spans="1:6" x14ac:dyDescent="0.25">
      <c r="A898" s="16">
        <v>26962</v>
      </c>
      <c r="B898" s="2" t="s">
        <v>1082</v>
      </c>
      <c r="C898" s="2" t="s">
        <v>1058</v>
      </c>
      <c r="D898" s="16" t="s">
        <v>14</v>
      </c>
      <c r="E898" s="18">
        <v>45014</v>
      </c>
      <c r="F898" s="18">
        <v>45378</v>
      </c>
    </row>
    <row r="899" spans="1:6" x14ac:dyDescent="0.25">
      <c r="A899" s="16">
        <v>27260</v>
      </c>
      <c r="B899" s="2" t="s">
        <v>1122</v>
      </c>
      <c r="C899" s="2" t="s">
        <v>861</v>
      </c>
      <c r="D899" s="16" t="s">
        <v>11</v>
      </c>
      <c r="E899" s="18">
        <v>45207</v>
      </c>
      <c r="F899" s="18">
        <v>45571</v>
      </c>
    </row>
    <row r="900" spans="1:6" x14ac:dyDescent="0.25">
      <c r="A900" s="16">
        <v>33430</v>
      </c>
      <c r="B900" s="2" t="s">
        <v>1138</v>
      </c>
      <c r="C900" s="2" t="s">
        <v>1139</v>
      </c>
      <c r="D900" s="16" t="s">
        <v>11</v>
      </c>
      <c r="E900" s="18">
        <v>44992</v>
      </c>
      <c r="F900" s="18">
        <v>45356</v>
      </c>
    </row>
    <row r="901" spans="1:6" x14ac:dyDescent="0.25">
      <c r="A901" s="16">
        <v>32213</v>
      </c>
      <c r="B901" s="2" t="s">
        <v>1198</v>
      </c>
      <c r="C901" s="2" t="s">
        <v>1199</v>
      </c>
      <c r="D901" s="16" t="s">
        <v>11</v>
      </c>
      <c r="E901" s="18">
        <v>45168</v>
      </c>
      <c r="F901" s="18">
        <v>45532</v>
      </c>
    </row>
    <row r="902" spans="1:6" x14ac:dyDescent="0.25">
      <c r="A902" s="16">
        <v>21995</v>
      </c>
      <c r="B902" s="2" t="s">
        <v>1227</v>
      </c>
      <c r="C902" s="2" t="s">
        <v>1228</v>
      </c>
      <c r="D902" s="16" t="s">
        <v>11</v>
      </c>
      <c r="E902" s="18">
        <v>45275</v>
      </c>
      <c r="F902" s="18">
        <v>45639</v>
      </c>
    </row>
    <row r="903" spans="1:6" x14ac:dyDescent="0.25">
      <c r="A903" s="16">
        <v>32234</v>
      </c>
      <c r="B903" s="2" t="s">
        <v>1279</v>
      </c>
      <c r="C903" s="2" t="s">
        <v>1280</v>
      </c>
      <c r="D903" s="16" t="s">
        <v>11</v>
      </c>
      <c r="E903" s="18">
        <v>45238</v>
      </c>
      <c r="F903" s="18">
        <v>45602</v>
      </c>
    </row>
    <row r="904" spans="1:6" x14ac:dyDescent="0.25">
      <c r="A904" s="16">
        <v>33764</v>
      </c>
      <c r="B904" s="2" t="s">
        <v>1285</v>
      </c>
      <c r="C904" s="2" t="s">
        <v>1286</v>
      </c>
      <c r="D904" s="16" t="s">
        <v>11</v>
      </c>
      <c r="E904" s="18">
        <v>45139</v>
      </c>
      <c r="F904" s="18">
        <v>45503</v>
      </c>
    </row>
    <row r="905" spans="1:6" x14ac:dyDescent="0.25">
      <c r="A905" s="16">
        <v>32930</v>
      </c>
      <c r="B905" s="2" t="s">
        <v>1291</v>
      </c>
      <c r="C905" s="2" t="s">
        <v>291</v>
      </c>
      <c r="D905" s="16" t="s">
        <v>11</v>
      </c>
      <c r="E905" s="18">
        <v>45206</v>
      </c>
      <c r="F905" s="18">
        <v>45570</v>
      </c>
    </row>
    <row r="906" spans="1:6" x14ac:dyDescent="0.25">
      <c r="A906" s="16">
        <v>28364</v>
      </c>
      <c r="B906" s="2" t="s">
        <v>1301</v>
      </c>
      <c r="C906" s="2" t="s">
        <v>1302</v>
      </c>
      <c r="D906" s="16" t="s">
        <v>14</v>
      </c>
      <c r="E906" s="18">
        <v>45257</v>
      </c>
      <c r="F906" s="18">
        <v>45621</v>
      </c>
    </row>
    <row r="907" spans="1:6" x14ac:dyDescent="0.25">
      <c r="A907" s="16">
        <v>20979</v>
      </c>
      <c r="B907" s="2" t="s">
        <v>1380</v>
      </c>
      <c r="C907" s="2" t="s">
        <v>593</v>
      </c>
      <c r="D907" s="16" t="s">
        <v>14</v>
      </c>
      <c r="E907" s="18">
        <v>45078</v>
      </c>
      <c r="F907" s="18">
        <v>45442</v>
      </c>
    </row>
    <row r="908" spans="1:6" x14ac:dyDescent="0.25">
      <c r="A908" s="16">
        <v>18353</v>
      </c>
      <c r="B908" s="2" t="s">
        <v>1426</v>
      </c>
      <c r="C908" s="2" t="s">
        <v>1427</v>
      </c>
      <c r="D908" s="16" t="s">
        <v>11</v>
      </c>
      <c r="E908" s="18">
        <v>45071</v>
      </c>
      <c r="F908" s="18">
        <v>45435</v>
      </c>
    </row>
    <row r="909" spans="1:6" x14ac:dyDescent="0.25">
      <c r="A909" s="16">
        <v>30644</v>
      </c>
      <c r="B909" s="2" t="s">
        <v>1431</v>
      </c>
      <c r="C909" s="2" t="s">
        <v>1427</v>
      </c>
      <c r="D909" s="16" t="s">
        <v>11</v>
      </c>
      <c r="E909" s="18">
        <v>45096</v>
      </c>
      <c r="F909" s="18">
        <v>45460</v>
      </c>
    </row>
    <row r="910" spans="1:6" x14ac:dyDescent="0.25">
      <c r="A910" s="16">
        <v>21891</v>
      </c>
      <c r="B910" s="2" t="s">
        <v>1495</v>
      </c>
      <c r="C910" s="2" t="s">
        <v>1496</v>
      </c>
      <c r="D910" s="16" t="s">
        <v>11</v>
      </c>
      <c r="E910" s="18">
        <v>45055</v>
      </c>
      <c r="F910" s="18">
        <v>45419</v>
      </c>
    </row>
    <row r="911" spans="1:6" x14ac:dyDescent="0.25">
      <c r="A911" s="16">
        <v>16123</v>
      </c>
      <c r="B911" s="2" t="s">
        <v>1508</v>
      </c>
      <c r="C911" s="2" t="s">
        <v>1509</v>
      </c>
      <c r="D911" s="16" t="s">
        <v>11</v>
      </c>
      <c r="E911" s="18">
        <v>45224</v>
      </c>
      <c r="F911" s="18">
        <v>45588</v>
      </c>
    </row>
    <row r="912" spans="1:6" x14ac:dyDescent="0.25">
      <c r="A912" s="16">
        <v>28876</v>
      </c>
      <c r="B912" s="2" t="s">
        <v>1542</v>
      </c>
      <c r="C912" s="2" t="s">
        <v>984</v>
      </c>
      <c r="D912" s="16" t="s">
        <v>11</v>
      </c>
      <c r="E912" s="18">
        <v>45170</v>
      </c>
      <c r="F912" s="18">
        <v>45534</v>
      </c>
    </row>
    <row r="913" spans="1:6" x14ac:dyDescent="0.25">
      <c r="A913" s="16">
        <v>20753</v>
      </c>
      <c r="B913" s="2" t="s">
        <v>1548</v>
      </c>
      <c r="C913" s="2" t="s">
        <v>265</v>
      </c>
      <c r="D913" s="16" t="s">
        <v>11</v>
      </c>
      <c r="E913" s="18">
        <v>45185</v>
      </c>
      <c r="F913" s="18">
        <v>45549</v>
      </c>
    </row>
    <row r="914" spans="1:6" x14ac:dyDescent="0.25">
      <c r="A914" s="16">
        <v>22819</v>
      </c>
      <c r="B914" s="2" t="s">
        <v>1566</v>
      </c>
      <c r="C914" s="2" t="s">
        <v>813</v>
      </c>
      <c r="D914" s="16" t="s">
        <v>11</v>
      </c>
      <c r="E914" s="18">
        <v>45098</v>
      </c>
      <c r="F914" s="18">
        <v>45462</v>
      </c>
    </row>
    <row r="915" spans="1:6" x14ac:dyDescent="0.25">
      <c r="A915" s="16">
        <v>29065</v>
      </c>
      <c r="B915" s="2" t="s">
        <v>1572</v>
      </c>
      <c r="C915" s="2" t="s">
        <v>552</v>
      </c>
      <c r="D915" s="16" t="s">
        <v>11</v>
      </c>
      <c r="E915" s="18">
        <v>45131</v>
      </c>
      <c r="F915" s="18">
        <v>45495</v>
      </c>
    </row>
    <row r="916" spans="1:6" x14ac:dyDescent="0.25">
      <c r="A916" s="16">
        <v>14940</v>
      </c>
      <c r="B916" s="2" t="s">
        <v>1574</v>
      </c>
      <c r="C916" s="2" t="s">
        <v>265</v>
      </c>
      <c r="D916" s="16" t="s">
        <v>11</v>
      </c>
      <c r="E916" s="18">
        <v>45194</v>
      </c>
      <c r="F916" s="18">
        <v>45558</v>
      </c>
    </row>
    <row r="917" spans="1:6" x14ac:dyDescent="0.25">
      <c r="A917" s="16">
        <v>28329</v>
      </c>
      <c r="B917" s="2" t="s">
        <v>1608</v>
      </c>
      <c r="C917" s="2" t="s">
        <v>813</v>
      </c>
      <c r="D917" s="16" t="s">
        <v>14</v>
      </c>
      <c r="E917" s="18">
        <v>45240</v>
      </c>
      <c r="F917" s="18">
        <v>45604</v>
      </c>
    </row>
    <row r="918" spans="1:6" x14ac:dyDescent="0.25">
      <c r="A918" s="16">
        <v>31456</v>
      </c>
      <c r="B918" s="2" t="s">
        <v>1627</v>
      </c>
      <c r="C918" s="2" t="s">
        <v>1628</v>
      </c>
      <c r="D918" s="16" t="s">
        <v>11</v>
      </c>
      <c r="E918" s="18">
        <v>45138</v>
      </c>
      <c r="F918" s="18">
        <v>45502</v>
      </c>
    </row>
    <row r="919" spans="1:6" x14ac:dyDescent="0.25">
      <c r="A919" s="16">
        <v>29231</v>
      </c>
      <c r="B919" s="2" t="s">
        <v>1640</v>
      </c>
      <c r="C919" s="2" t="s">
        <v>1641</v>
      </c>
      <c r="D919" s="16" t="s">
        <v>14</v>
      </c>
      <c r="E919" s="18">
        <v>45027</v>
      </c>
      <c r="F919" s="18">
        <v>45391</v>
      </c>
    </row>
    <row r="920" spans="1:6" x14ac:dyDescent="0.25">
      <c r="A920" s="16">
        <v>31276</v>
      </c>
      <c r="B920" s="2" t="s">
        <v>1649</v>
      </c>
      <c r="C920" s="2" t="s">
        <v>1650</v>
      </c>
      <c r="D920" s="16" t="s">
        <v>11</v>
      </c>
      <c r="E920" s="18">
        <v>44992</v>
      </c>
      <c r="F920" s="18">
        <v>45356</v>
      </c>
    </row>
    <row r="921" spans="1:6" x14ac:dyDescent="0.25">
      <c r="A921" s="16">
        <v>16715</v>
      </c>
      <c r="B921" s="2" t="s">
        <v>1666</v>
      </c>
      <c r="C921" s="2" t="s">
        <v>1667</v>
      </c>
      <c r="D921" s="16" t="s">
        <v>14</v>
      </c>
      <c r="E921" s="18">
        <v>45201</v>
      </c>
      <c r="F921" s="18">
        <v>45565</v>
      </c>
    </row>
    <row r="922" spans="1:6" x14ac:dyDescent="0.25">
      <c r="A922" s="16">
        <v>17110</v>
      </c>
      <c r="B922" s="2" t="s">
        <v>1687</v>
      </c>
      <c r="C922" s="2" t="s">
        <v>1667</v>
      </c>
      <c r="D922" s="16" t="s">
        <v>14</v>
      </c>
      <c r="E922" s="18">
        <v>45261</v>
      </c>
      <c r="F922" s="18">
        <v>45625</v>
      </c>
    </row>
    <row r="923" spans="1:6" x14ac:dyDescent="0.25">
      <c r="A923" s="16">
        <v>29475</v>
      </c>
      <c r="B923" s="2" t="s">
        <v>1689</v>
      </c>
      <c r="C923" s="2" t="s">
        <v>1690</v>
      </c>
      <c r="D923" s="16" t="s">
        <v>11</v>
      </c>
      <c r="E923" s="18">
        <v>44971</v>
      </c>
      <c r="F923" s="18">
        <v>45335</v>
      </c>
    </row>
    <row r="924" spans="1:6" x14ac:dyDescent="0.25">
      <c r="A924" s="16">
        <v>21510</v>
      </c>
      <c r="B924" s="2" t="s">
        <v>1715</v>
      </c>
      <c r="C924" s="2" t="s">
        <v>46</v>
      </c>
      <c r="D924" s="16" t="s">
        <v>11</v>
      </c>
      <c r="E924" s="18">
        <v>45026</v>
      </c>
      <c r="F924" s="18">
        <v>45390</v>
      </c>
    </row>
    <row r="925" spans="1:6" x14ac:dyDescent="0.25">
      <c r="A925" s="16">
        <v>31841</v>
      </c>
      <c r="B925" s="2" t="s">
        <v>1735</v>
      </c>
      <c r="C925" s="2" t="s">
        <v>1736</v>
      </c>
      <c r="D925" s="16" t="s">
        <v>11</v>
      </c>
      <c r="E925" s="18">
        <v>45293</v>
      </c>
      <c r="F925" s="18">
        <v>45657</v>
      </c>
    </row>
    <row r="926" spans="1:6" x14ac:dyDescent="0.25">
      <c r="A926" s="16">
        <v>22139</v>
      </c>
      <c r="B926" s="2" t="s">
        <v>1751</v>
      </c>
      <c r="C926" s="2" t="s">
        <v>384</v>
      </c>
      <c r="D926" s="16" t="s">
        <v>11</v>
      </c>
      <c r="E926" s="18">
        <v>45128</v>
      </c>
      <c r="F926" s="18">
        <v>45492</v>
      </c>
    </row>
    <row r="927" spans="1:6" x14ac:dyDescent="0.25">
      <c r="A927" s="16">
        <v>28234</v>
      </c>
      <c r="B927" s="2" t="s">
        <v>1775</v>
      </c>
      <c r="C927" s="2" t="s">
        <v>1776</v>
      </c>
      <c r="D927" s="16" t="s">
        <v>11</v>
      </c>
      <c r="E927" s="18">
        <v>45186</v>
      </c>
      <c r="F927" s="18">
        <v>45550</v>
      </c>
    </row>
    <row r="928" spans="1:6" x14ac:dyDescent="0.25">
      <c r="A928" s="16">
        <v>25679</v>
      </c>
      <c r="B928" s="2" t="s">
        <v>1841</v>
      </c>
      <c r="C928" s="2" t="s">
        <v>509</v>
      </c>
      <c r="D928" s="16" t="s">
        <v>11</v>
      </c>
      <c r="E928" s="18">
        <v>44942</v>
      </c>
      <c r="F928" s="18">
        <v>45306</v>
      </c>
    </row>
    <row r="929" spans="1:6" x14ac:dyDescent="0.25">
      <c r="A929" s="16">
        <v>18285</v>
      </c>
      <c r="B929" s="2" t="s">
        <v>1851</v>
      </c>
      <c r="C929" s="2" t="s">
        <v>1852</v>
      </c>
      <c r="D929" s="16" t="s">
        <v>14</v>
      </c>
      <c r="E929" s="18">
        <v>45186</v>
      </c>
      <c r="F929" s="18">
        <v>45550</v>
      </c>
    </row>
    <row r="930" spans="1:6" x14ac:dyDescent="0.25">
      <c r="A930" s="16">
        <v>30792</v>
      </c>
      <c r="B930" s="2" t="s">
        <v>77</v>
      </c>
      <c r="C930" s="2" t="s">
        <v>78</v>
      </c>
      <c r="D930" s="16" t="s">
        <v>14</v>
      </c>
      <c r="E930" s="18">
        <v>44984</v>
      </c>
      <c r="F930" s="18">
        <v>45348</v>
      </c>
    </row>
    <row r="931" spans="1:6" x14ac:dyDescent="0.25">
      <c r="A931" s="16">
        <v>25941</v>
      </c>
      <c r="B931" s="2" t="s">
        <v>104</v>
      </c>
      <c r="C931" s="2" t="s">
        <v>105</v>
      </c>
      <c r="D931" s="16" t="s">
        <v>11</v>
      </c>
      <c r="E931" s="18">
        <v>45280</v>
      </c>
      <c r="F931" s="18">
        <v>45644</v>
      </c>
    </row>
    <row r="932" spans="1:6" x14ac:dyDescent="0.25">
      <c r="A932" s="16">
        <v>30010</v>
      </c>
      <c r="B932" s="2" t="s">
        <v>142</v>
      </c>
      <c r="C932" s="2" t="s">
        <v>143</v>
      </c>
      <c r="D932" s="16" t="s">
        <v>11</v>
      </c>
      <c r="E932" s="18">
        <v>45154</v>
      </c>
      <c r="F932" s="18">
        <v>45518</v>
      </c>
    </row>
    <row r="933" spans="1:6" x14ac:dyDescent="0.25">
      <c r="A933" s="16">
        <v>19042</v>
      </c>
      <c r="B933" s="2" t="s">
        <v>176</v>
      </c>
      <c r="C933" s="2" t="s">
        <v>177</v>
      </c>
      <c r="D933" s="16" t="s">
        <v>14</v>
      </c>
      <c r="E933" s="18">
        <v>45118</v>
      </c>
      <c r="F933" s="18">
        <v>45482</v>
      </c>
    </row>
    <row r="934" spans="1:6" x14ac:dyDescent="0.25">
      <c r="A934" s="16">
        <v>27898</v>
      </c>
      <c r="B934" s="2" t="s">
        <v>190</v>
      </c>
      <c r="C934" s="2" t="s">
        <v>191</v>
      </c>
      <c r="D934" s="16" t="s">
        <v>11</v>
      </c>
      <c r="E934" s="18">
        <v>44966</v>
      </c>
      <c r="F934" s="18">
        <v>45330</v>
      </c>
    </row>
    <row r="935" spans="1:6" x14ac:dyDescent="0.25">
      <c r="A935" s="16">
        <v>31473</v>
      </c>
      <c r="B935" s="2" t="s">
        <v>195</v>
      </c>
      <c r="C935" s="2" t="s">
        <v>196</v>
      </c>
      <c r="D935" s="16" t="s">
        <v>11</v>
      </c>
      <c r="E935" s="18">
        <v>45260</v>
      </c>
      <c r="F935" s="18">
        <v>45624</v>
      </c>
    </row>
    <row r="936" spans="1:6" x14ac:dyDescent="0.25">
      <c r="A936" s="16">
        <v>31601</v>
      </c>
      <c r="B936" s="2" t="s">
        <v>224</v>
      </c>
      <c r="C936" s="2" t="s">
        <v>225</v>
      </c>
      <c r="D936" s="16" t="s">
        <v>14</v>
      </c>
      <c r="E936" s="18">
        <v>45203</v>
      </c>
      <c r="F936" s="18">
        <v>45567</v>
      </c>
    </row>
    <row r="937" spans="1:6" x14ac:dyDescent="0.25">
      <c r="A937" s="16">
        <v>24816</v>
      </c>
      <c r="B937" s="2" t="s">
        <v>236</v>
      </c>
      <c r="C937" s="2" t="s">
        <v>196</v>
      </c>
      <c r="D937" s="16" t="s">
        <v>11</v>
      </c>
      <c r="E937" s="18">
        <v>45161</v>
      </c>
      <c r="F937" s="18">
        <v>45525</v>
      </c>
    </row>
    <row r="938" spans="1:6" x14ac:dyDescent="0.25">
      <c r="A938" s="16">
        <v>26969</v>
      </c>
      <c r="B938" s="2" t="s">
        <v>280</v>
      </c>
      <c r="C938" s="2" t="s">
        <v>191</v>
      </c>
      <c r="D938" s="16" t="s">
        <v>14</v>
      </c>
      <c r="E938" s="18">
        <v>44986</v>
      </c>
      <c r="F938" s="18">
        <v>45350</v>
      </c>
    </row>
    <row r="939" spans="1:6" x14ac:dyDescent="0.25">
      <c r="A939" s="16">
        <v>22802</v>
      </c>
      <c r="B939" s="2" t="s">
        <v>293</v>
      </c>
      <c r="C939" s="2" t="s">
        <v>294</v>
      </c>
      <c r="D939" s="16" t="s">
        <v>14</v>
      </c>
      <c r="E939" s="18">
        <v>45204</v>
      </c>
      <c r="F939" s="18">
        <v>45568</v>
      </c>
    </row>
    <row r="940" spans="1:6" x14ac:dyDescent="0.25">
      <c r="A940" s="16">
        <v>22147</v>
      </c>
      <c r="B940" s="2" t="s">
        <v>301</v>
      </c>
      <c r="C940" s="2" t="s">
        <v>302</v>
      </c>
      <c r="D940" s="16" t="s">
        <v>14</v>
      </c>
      <c r="E940" s="18">
        <v>45019</v>
      </c>
      <c r="F940" s="18">
        <v>45383</v>
      </c>
    </row>
    <row r="941" spans="1:6" x14ac:dyDescent="0.25">
      <c r="A941" s="16">
        <v>32823</v>
      </c>
      <c r="B941" s="2" t="s">
        <v>363</v>
      </c>
      <c r="C941" s="2" t="s">
        <v>364</v>
      </c>
      <c r="D941" s="16" t="s">
        <v>14</v>
      </c>
      <c r="E941" s="18">
        <v>44964</v>
      </c>
      <c r="F941" s="18">
        <v>45328</v>
      </c>
    </row>
    <row r="942" spans="1:6" x14ac:dyDescent="0.25">
      <c r="A942" s="16">
        <v>31397</v>
      </c>
      <c r="B942" s="2" t="s">
        <v>372</v>
      </c>
      <c r="C942" s="2" t="s">
        <v>196</v>
      </c>
      <c r="D942" s="16" t="s">
        <v>11</v>
      </c>
      <c r="E942" s="18">
        <v>44827</v>
      </c>
      <c r="F942" s="18">
        <v>45556</v>
      </c>
    </row>
    <row r="943" spans="1:6" x14ac:dyDescent="0.25">
      <c r="A943" s="16">
        <v>26731</v>
      </c>
      <c r="B943" s="2" t="s">
        <v>385</v>
      </c>
      <c r="C943" s="2" t="s">
        <v>191</v>
      </c>
      <c r="D943" s="16" t="s">
        <v>14</v>
      </c>
      <c r="E943" s="18">
        <v>44986</v>
      </c>
      <c r="F943" s="18">
        <v>45350</v>
      </c>
    </row>
    <row r="944" spans="1:6" x14ac:dyDescent="0.25">
      <c r="A944" s="16">
        <v>30666</v>
      </c>
      <c r="B944" s="2" t="s">
        <v>389</v>
      </c>
      <c r="C944" s="2" t="s">
        <v>390</v>
      </c>
      <c r="D944" s="16" t="s">
        <v>11</v>
      </c>
      <c r="E944" s="18">
        <v>45133</v>
      </c>
      <c r="F944" s="18">
        <v>45497</v>
      </c>
    </row>
    <row r="945" spans="1:6" x14ac:dyDescent="0.25">
      <c r="A945" s="16">
        <v>25306</v>
      </c>
      <c r="B945" s="2" t="s">
        <v>403</v>
      </c>
      <c r="C945" s="2" t="s">
        <v>404</v>
      </c>
      <c r="D945" s="16" t="s">
        <v>14</v>
      </c>
      <c r="E945" s="18">
        <v>44986</v>
      </c>
      <c r="F945" s="18">
        <v>45350</v>
      </c>
    </row>
    <row r="946" spans="1:6" x14ac:dyDescent="0.25">
      <c r="A946" s="16">
        <v>20368</v>
      </c>
      <c r="B946" s="2" t="s">
        <v>430</v>
      </c>
      <c r="C946" s="2" t="s">
        <v>431</v>
      </c>
      <c r="D946" s="16" t="s">
        <v>11</v>
      </c>
      <c r="E946" s="18">
        <v>45130</v>
      </c>
      <c r="F946" s="18">
        <v>45494</v>
      </c>
    </row>
    <row r="947" spans="1:6" x14ac:dyDescent="0.25">
      <c r="A947" s="16">
        <v>19550</v>
      </c>
      <c r="B947" s="2" t="s">
        <v>436</v>
      </c>
      <c r="C947" s="2" t="s">
        <v>437</v>
      </c>
      <c r="D947" s="16" t="s">
        <v>11</v>
      </c>
      <c r="E947" s="18">
        <v>45134</v>
      </c>
      <c r="F947" s="18">
        <v>45498</v>
      </c>
    </row>
    <row r="948" spans="1:6" x14ac:dyDescent="0.25">
      <c r="A948" s="16">
        <v>28462</v>
      </c>
      <c r="B948" s="2" t="s">
        <v>442</v>
      </c>
      <c r="C948" s="2" t="s">
        <v>443</v>
      </c>
      <c r="D948" s="16" t="s">
        <v>14</v>
      </c>
      <c r="E948" s="18">
        <v>45026</v>
      </c>
      <c r="F948" s="18">
        <v>45390</v>
      </c>
    </row>
    <row r="949" spans="1:6" x14ac:dyDescent="0.25">
      <c r="A949" s="16">
        <v>20230</v>
      </c>
      <c r="B949" s="2" t="s">
        <v>462</v>
      </c>
      <c r="C949" s="2" t="s">
        <v>294</v>
      </c>
      <c r="D949" s="16" t="s">
        <v>14</v>
      </c>
      <c r="E949" s="18">
        <v>45118</v>
      </c>
      <c r="F949" s="18">
        <v>45482</v>
      </c>
    </row>
    <row r="950" spans="1:6" x14ac:dyDescent="0.25">
      <c r="A950" s="16">
        <v>31747</v>
      </c>
      <c r="B950" s="2" t="s">
        <v>467</v>
      </c>
      <c r="C950" s="2" t="s">
        <v>468</v>
      </c>
      <c r="D950" s="16" t="s">
        <v>11</v>
      </c>
      <c r="E950" s="18">
        <v>45185</v>
      </c>
      <c r="F950" s="18">
        <v>45549</v>
      </c>
    </row>
    <row r="951" spans="1:6" x14ac:dyDescent="0.25">
      <c r="A951" s="16">
        <v>24809</v>
      </c>
      <c r="B951" s="2" t="s">
        <v>484</v>
      </c>
      <c r="C951" s="2" t="s">
        <v>485</v>
      </c>
      <c r="D951" s="16" t="s">
        <v>11</v>
      </c>
      <c r="E951" s="18">
        <v>45008</v>
      </c>
      <c r="F951" s="18">
        <v>45372</v>
      </c>
    </row>
    <row r="952" spans="1:6" x14ac:dyDescent="0.25">
      <c r="A952" s="16">
        <v>29427</v>
      </c>
      <c r="B952" s="2" t="s">
        <v>504</v>
      </c>
      <c r="C952" s="2" t="s">
        <v>505</v>
      </c>
      <c r="D952" s="16" t="s">
        <v>14</v>
      </c>
      <c r="E952" s="18">
        <v>45040</v>
      </c>
      <c r="F952" s="18">
        <v>45404</v>
      </c>
    </row>
    <row r="953" spans="1:6" x14ac:dyDescent="0.25">
      <c r="A953" s="16">
        <v>26965</v>
      </c>
      <c r="B953" s="2" t="s">
        <v>521</v>
      </c>
      <c r="C953" s="2" t="s">
        <v>522</v>
      </c>
      <c r="D953" s="16" t="s">
        <v>14</v>
      </c>
      <c r="E953" s="18">
        <v>44971</v>
      </c>
      <c r="F953" s="18">
        <v>45335</v>
      </c>
    </row>
    <row r="954" spans="1:6" x14ac:dyDescent="0.25">
      <c r="A954" s="16">
        <v>22550</v>
      </c>
      <c r="B954" s="2" t="s">
        <v>533</v>
      </c>
      <c r="C954" s="2" t="s">
        <v>534</v>
      </c>
      <c r="D954" s="16" t="s">
        <v>14</v>
      </c>
      <c r="E954" s="18">
        <v>44991</v>
      </c>
      <c r="F954" s="18">
        <v>45355</v>
      </c>
    </row>
    <row r="955" spans="1:6" x14ac:dyDescent="0.25">
      <c r="A955" s="16">
        <v>31343</v>
      </c>
      <c r="B955" s="2" t="s">
        <v>537</v>
      </c>
      <c r="C955" s="2" t="s">
        <v>390</v>
      </c>
      <c r="D955" s="16" t="s">
        <v>14</v>
      </c>
      <c r="E955" s="18">
        <v>45215</v>
      </c>
      <c r="F955" s="18">
        <v>45579</v>
      </c>
    </row>
    <row r="956" spans="1:6" x14ac:dyDescent="0.25">
      <c r="A956" s="16">
        <v>28197</v>
      </c>
      <c r="B956" s="2" t="s">
        <v>553</v>
      </c>
      <c r="C956" s="2" t="s">
        <v>554</v>
      </c>
      <c r="D956" s="16" t="s">
        <v>11</v>
      </c>
      <c r="E956" s="18">
        <v>45005</v>
      </c>
      <c r="F956" s="18">
        <v>45369</v>
      </c>
    </row>
    <row r="957" spans="1:6" x14ac:dyDescent="0.25">
      <c r="A957" s="16">
        <v>20527</v>
      </c>
      <c r="B957" s="2" t="s">
        <v>566</v>
      </c>
      <c r="C957" s="2" t="s">
        <v>567</v>
      </c>
      <c r="D957" s="16" t="s">
        <v>14</v>
      </c>
      <c r="E957" s="18">
        <v>45091</v>
      </c>
      <c r="F957" s="18">
        <v>45455</v>
      </c>
    </row>
    <row r="958" spans="1:6" x14ac:dyDescent="0.25">
      <c r="A958" s="16">
        <v>22442</v>
      </c>
      <c r="B958" s="2" t="s">
        <v>576</v>
      </c>
      <c r="C958" s="2" t="s">
        <v>364</v>
      </c>
      <c r="D958" s="16" t="s">
        <v>14</v>
      </c>
      <c r="E958" s="18">
        <v>44966</v>
      </c>
      <c r="F958" s="18">
        <v>45330</v>
      </c>
    </row>
    <row r="959" spans="1:6" x14ac:dyDescent="0.25">
      <c r="A959" s="16">
        <v>23928</v>
      </c>
      <c r="B959" s="2" t="s">
        <v>595</v>
      </c>
      <c r="C959" s="2" t="s">
        <v>596</v>
      </c>
      <c r="D959" s="16" t="s">
        <v>14</v>
      </c>
      <c r="E959" s="18">
        <v>44988</v>
      </c>
      <c r="F959" s="18">
        <v>45352</v>
      </c>
    </row>
    <row r="960" spans="1:6" x14ac:dyDescent="0.25">
      <c r="A960" s="16">
        <v>34321</v>
      </c>
      <c r="B960" s="2" t="s">
        <v>613</v>
      </c>
      <c r="C960" s="2" t="s">
        <v>614</v>
      </c>
      <c r="D960" s="16" t="s">
        <v>14</v>
      </c>
      <c r="E960" s="18">
        <v>45026</v>
      </c>
      <c r="F960" s="18">
        <v>45390</v>
      </c>
    </row>
    <row r="961" spans="1:6" x14ac:dyDescent="0.25">
      <c r="A961" s="16">
        <v>22462</v>
      </c>
      <c r="B961" s="2" t="s">
        <v>633</v>
      </c>
      <c r="C961" s="2" t="s">
        <v>634</v>
      </c>
      <c r="D961" s="16" t="s">
        <v>14</v>
      </c>
      <c r="E961" s="18">
        <v>45200</v>
      </c>
      <c r="F961" s="18">
        <v>45564</v>
      </c>
    </row>
    <row r="962" spans="1:6" x14ac:dyDescent="0.25">
      <c r="A962" s="16">
        <v>24934</v>
      </c>
      <c r="B962" s="2" t="s">
        <v>640</v>
      </c>
      <c r="C962" s="2" t="s">
        <v>468</v>
      </c>
      <c r="D962" s="16" t="s">
        <v>14</v>
      </c>
      <c r="E962" s="18">
        <v>44980</v>
      </c>
      <c r="F962" s="18">
        <v>45344</v>
      </c>
    </row>
    <row r="963" spans="1:6" x14ac:dyDescent="0.25">
      <c r="A963" s="16">
        <v>30956</v>
      </c>
      <c r="B963" s="2" t="s">
        <v>644</v>
      </c>
      <c r="C963" s="2" t="s">
        <v>645</v>
      </c>
      <c r="D963" s="16" t="s">
        <v>14</v>
      </c>
      <c r="E963" s="18">
        <v>44949</v>
      </c>
      <c r="F963" s="18">
        <v>45313</v>
      </c>
    </row>
    <row r="964" spans="1:6" x14ac:dyDescent="0.25">
      <c r="A964" s="16">
        <v>14547</v>
      </c>
      <c r="B964" s="2" t="s">
        <v>662</v>
      </c>
      <c r="C964" s="2" t="s">
        <v>663</v>
      </c>
      <c r="D964" s="16" t="s">
        <v>14</v>
      </c>
      <c r="E964" s="18">
        <v>45040</v>
      </c>
      <c r="F964" s="18">
        <v>45404</v>
      </c>
    </row>
    <row r="965" spans="1:6" x14ac:dyDescent="0.25">
      <c r="A965" s="16">
        <v>27853</v>
      </c>
      <c r="B965" s="2" t="s">
        <v>666</v>
      </c>
      <c r="C965" s="2" t="s">
        <v>667</v>
      </c>
      <c r="D965" s="16" t="s">
        <v>11</v>
      </c>
      <c r="E965" s="18">
        <v>45078</v>
      </c>
      <c r="F965" s="18">
        <v>45442</v>
      </c>
    </row>
    <row r="966" spans="1:6" x14ac:dyDescent="0.25">
      <c r="A966" s="16">
        <v>23578</v>
      </c>
      <c r="B966" s="2" t="s">
        <v>668</v>
      </c>
      <c r="C966" s="2" t="s">
        <v>191</v>
      </c>
      <c r="D966" s="16" t="s">
        <v>14</v>
      </c>
      <c r="E966" s="18">
        <v>44986</v>
      </c>
      <c r="F966" s="18">
        <v>45350</v>
      </c>
    </row>
    <row r="967" spans="1:6" x14ac:dyDescent="0.25">
      <c r="A967" s="16">
        <v>21000</v>
      </c>
      <c r="B967" s="2" t="s">
        <v>703</v>
      </c>
      <c r="C967" s="2" t="s">
        <v>704</v>
      </c>
      <c r="D967" s="16" t="s">
        <v>14</v>
      </c>
      <c r="E967" s="18">
        <v>45091</v>
      </c>
      <c r="F967" s="18">
        <v>45455</v>
      </c>
    </row>
    <row r="968" spans="1:6" x14ac:dyDescent="0.25">
      <c r="A968" s="16">
        <v>24002</v>
      </c>
      <c r="B968" s="2" t="s">
        <v>716</v>
      </c>
      <c r="C968" s="2" t="s">
        <v>717</v>
      </c>
      <c r="D968" s="16" t="s">
        <v>14</v>
      </c>
      <c r="E968" s="18">
        <v>44984</v>
      </c>
      <c r="F968" s="18">
        <v>45348</v>
      </c>
    </row>
    <row r="969" spans="1:6" x14ac:dyDescent="0.25">
      <c r="A969" s="16">
        <v>33221</v>
      </c>
      <c r="B969" s="2" t="s">
        <v>720</v>
      </c>
      <c r="C969" s="2" t="s">
        <v>614</v>
      </c>
      <c r="D969" s="16" t="s">
        <v>11</v>
      </c>
      <c r="E969" s="18">
        <v>44958</v>
      </c>
      <c r="F969" s="18">
        <v>45322</v>
      </c>
    </row>
    <row r="970" spans="1:6" x14ac:dyDescent="0.25">
      <c r="A970" s="16">
        <v>27868</v>
      </c>
      <c r="B970" s="2" t="s">
        <v>730</v>
      </c>
      <c r="C970" s="2" t="s">
        <v>731</v>
      </c>
      <c r="D970" s="16" t="s">
        <v>14</v>
      </c>
      <c r="E970" s="18">
        <v>44971</v>
      </c>
      <c r="F970" s="18">
        <v>45335</v>
      </c>
    </row>
    <row r="971" spans="1:6" x14ac:dyDescent="0.25">
      <c r="A971" s="16">
        <v>29460</v>
      </c>
      <c r="B971" s="2" t="s">
        <v>732</v>
      </c>
      <c r="C971" s="2" t="s">
        <v>733</v>
      </c>
      <c r="D971" s="16" t="s">
        <v>14</v>
      </c>
      <c r="E971" s="18">
        <v>45019</v>
      </c>
      <c r="F971" s="18">
        <v>45383</v>
      </c>
    </row>
    <row r="972" spans="1:6" x14ac:dyDescent="0.25">
      <c r="A972" s="16">
        <v>25811</v>
      </c>
      <c r="B972" s="2" t="s">
        <v>737</v>
      </c>
      <c r="C972" s="2" t="s">
        <v>431</v>
      </c>
      <c r="D972" s="16" t="s">
        <v>14</v>
      </c>
      <c r="E972" s="18">
        <v>45170</v>
      </c>
      <c r="F972" s="18">
        <v>45534</v>
      </c>
    </row>
    <row r="973" spans="1:6" x14ac:dyDescent="0.25">
      <c r="A973" s="16">
        <v>29614</v>
      </c>
      <c r="B973" s="2" t="s">
        <v>741</v>
      </c>
      <c r="C973" s="2" t="s">
        <v>742</v>
      </c>
      <c r="D973" s="16" t="s">
        <v>11</v>
      </c>
      <c r="E973" s="18">
        <v>44940</v>
      </c>
      <c r="F973" s="18">
        <v>45304</v>
      </c>
    </row>
    <row r="974" spans="1:6" x14ac:dyDescent="0.25">
      <c r="A974" s="16">
        <v>28372</v>
      </c>
      <c r="B974" s="2" t="s">
        <v>747</v>
      </c>
      <c r="C974" s="2" t="s">
        <v>534</v>
      </c>
      <c r="D974" s="16" t="s">
        <v>14</v>
      </c>
      <c r="E974" s="18">
        <v>44991</v>
      </c>
      <c r="F974" s="18">
        <v>45355</v>
      </c>
    </row>
    <row r="975" spans="1:6" x14ac:dyDescent="0.25">
      <c r="A975" s="16">
        <v>26038</v>
      </c>
      <c r="B975" s="2" t="s">
        <v>753</v>
      </c>
      <c r="C975" s="2" t="s">
        <v>191</v>
      </c>
      <c r="D975" s="16" t="s">
        <v>14</v>
      </c>
      <c r="E975" s="18">
        <v>44986</v>
      </c>
      <c r="F975" s="18">
        <v>45350</v>
      </c>
    </row>
    <row r="976" spans="1:6" x14ac:dyDescent="0.25">
      <c r="A976" s="16">
        <v>28021</v>
      </c>
      <c r="B976" s="2" t="s">
        <v>766</v>
      </c>
      <c r="C976" s="2" t="s">
        <v>767</v>
      </c>
      <c r="D976" s="16" t="s">
        <v>11</v>
      </c>
      <c r="E976" s="18">
        <v>45029</v>
      </c>
      <c r="F976" s="18">
        <v>45393</v>
      </c>
    </row>
    <row r="977" spans="1:6" x14ac:dyDescent="0.25">
      <c r="A977" s="16">
        <v>31454</v>
      </c>
      <c r="B977" s="2" t="s">
        <v>782</v>
      </c>
      <c r="C977" s="2" t="s">
        <v>783</v>
      </c>
      <c r="D977" s="16" t="s">
        <v>14</v>
      </c>
      <c r="E977" s="18">
        <v>44980</v>
      </c>
      <c r="F977" s="18">
        <v>45344</v>
      </c>
    </row>
    <row r="978" spans="1:6" x14ac:dyDescent="0.25">
      <c r="A978" s="16">
        <v>26531</v>
      </c>
      <c r="B978" s="2" t="s">
        <v>864</v>
      </c>
      <c r="C978" s="2" t="s">
        <v>191</v>
      </c>
      <c r="D978" s="16" t="s">
        <v>14</v>
      </c>
      <c r="E978" s="18">
        <v>44986</v>
      </c>
      <c r="F978" s="18">
        <v>45350</v>
      </c>
    </row>
    <row r="979" spans="1:6" x14ac:dyDescent="0.25">
      <c r="A979" s="16">
        <v>31682</v>
      </c>
      <c r="B979" s="2" t="s">
        <v>871</v>
      </c>
      <c r="C979" s="2" t="s">
        <v>872</v>
      </c>
      <c r="D979" s="16" t="s">
        <v>11</v>
      </c>
      <c r="E979" s="18">
        <v>45260</v>
      </c>
      <c r="F979" s="18">
        <v>45624</v>
      </c>
    </row>
    <row r="980" spans="1:6" x14ac:dyDescent="0.25">
      <c r="A980" s="16">
        <v>30703</v>
      </c>
      <c r="B980" s="2" t="s">
        <v>880</v>
      </c>
      <c r="C980" s="2" t="s">
        <v>663</v>
      </c>
      <c r="D980" s="16" t="s">
        <v>11</v>
      </c>
      <c r="E980" s="18">
        <v>45186</v>
      </c>
      <c r="F980" s="18">
        <v>45550</v>
      </c>
    </row>
    <row r="981" spans="1:6" x14ac:dyDescent="0.25">
      <c r="A981" s="16">
        <v>22403</v>
      </c>
      <c r="B981" s="2" t="s">
        <v>889</v>
      </c>
      <c r="C981" s="2" t="s">
        <v>890</v>
      </c>
      <c r="D981" s="16" t="s">
        <v>14</v>
      </c>
      <c r="E981" s="18">
        <v>44986</v>
      </c>
      <c r="F981" s="18">
        <v>45350</v>
      </c>
    </row>
    <row r="982" spans="1:6" x14ac:dyDescent="0.25">
      <c r="A982" s="16">
        <v>29084</v>
      </c>
      <c r="B982" s="2" t="s">
        <v>904</v>
      </c>
      <c r="C982" s="2" t="s">
        <v>905</v>
      </c>
      <c r="D982" s="16" t="s">
        <v>11</v>
      </c>
      <c r="E982" s="18">
        <v>45019</v>
      </c>
      <c r="F982" s="18">
        <v>45383</v>
      </c>
    </row>
    <row r="983" spans="1:6" x14ac:dyDescent="0.25">
      <c r="A983" s="16">
        <v>31565</v>
      </c>
      <c r="B983" s="2" t="s">
        <v>922</v>
      </c>
      <c r="C983" s="2" t="s">
        <v>78</v>
      </c>
      <c r="D983" s="16" t="s">
        <v>14</v>
      </c>
      <c r="E983" s="18">
        <v>44984</v>
      </c>
      <c r="F983" s="18">
        <v>45348</v>
      </c>
    </row>
    <row r="984" spans="1:6" x14ac:dyDescent="0.25">
      <c r="A984" s="16">
        <v>33475</v>
      </c>
      <c r="B984" s="2" t="s">
        <v>924</v>
      </c>
      <c r="C984" s="2" t="s">
        <v>634</v>
      </c>
      <c r="D984" s="16" t="s">
        <v>14</v>
      </c>
      <c r="E984" s="18">
        <v>45200</v>
      </c>
      <c r="F984" s="18">
        <v>45564</v>
      </c>
    </row>
    <row r="985" spans="1:6" x14ac:dyDescent="0.25">
      <c r="A985" s="16">
        <v>26702</v>
      </c>
      <c r="B985" s="2" t="s">
        <v>978</v>
      </c>
      <c r="C985" s="2" t="s">
        <v>191</v>
      </c>
      <c r="D985" s="16" t="s">
        <v>14</v>
      </c>
      <c r="E985" s="18">
        <v>44986</v>
      </c>
      <c r="F985" s="18">
        <v>45350</v>
      </c>
    </row>
    <row r="986" spans="1:6" x14ac:dyDescent="0.25">
      <c r="A986" s="16">
        <v>14505</v>
      </c>
      <c r="B986" s="2" t="s">
        <v>1105</v>
      </c>
      <c r="C986" s="2" t="s">
        <v>143</v>
      </c>
      <c r="D986" s="16" t="s">
        <v>11</v>
      </c>
      <c r="E986" s="18">
        <v>44957</v>
      </c>
      <c r="F986" s="18">
        <v>45321</v>
      </c>
    </row>
    <row r="987" spans="1:6" x14ac:dyDescent="0.25">
      <c r="A987" s="16">
        <v>33382</v>
      </c>
      <c r="B987" s="2" t="s">
        <v>1125</v>
      </c>
      <c r="C987" s="2" t="s">
        <v>731</v>
      </c>
      <c r="D987" s="16" t="s">
        <v>14</v>
      </c>
      <c r="E987" s="18">
        <v>44971</v>
      </c>
      <c r="F987" s="18">
        <v>45335</v>
      </c>
    </row>
    <row r="988" spans="1:6" x14ac:dyDescent="0.25">
      <c r="A988" s="16">
        <v>14841</v>
      </c>
      <c r="B988" s="2" t="s">
        <v>1137</v>
      </c>
      <c r="C988" s="2" t="s">
        <v>431</v>
      </c>
      <c r="D988" s="16" t="s">
        <v>14</v>
      </c>
      <c r="E988" s="18">
        <v>44986</v>
      </c>
      <c r="F988" s="18">
        <v>45350</v>
      </c>
    </row>
    <row r="989" spans="1:6" x14ac:dyDescent="0.25">
      <c r="A989" s="16">
        <v>28765</v>
      </c>
      <c r="B989" s="2" t="s">
        <v>1156</v>
      </c>
      <c r="C989" s="2" t="s">
        <v>717</v>
      </c>
      <c r="D989" s="16" t="s">
        <v>14</v>
      </c>
      <c r="E989" s="18">
        <v>44991</v>
      </c>
      <c r="F989" s="18">
        <v>45355</v>
      </c>
    </row>
    <row r="990" spans="1:6" x14ac:dyDescent="0.25">
      <c r="A990" s="16">
        <v>27590</v>
      </c>
      <c r="B990" s="2" t="s">
        <v>1158</v>
      </c>
      <c r="C990" s="2" t="s">
        <v>1159</v>
      </c>
      <c r="D990" s="16" t="s">
        <v>14</v>
      </c>
      <c r="E990" s="18">
        <v>44984</v>
      </c>
      <c r="F990" s="18">
        <v>45348</v>
      </c>
    </row>
    <row r="991" spans="1:6" x14ac:dyDescent="0.25">
      <c r="A991" s="16">
        <v>21080</v>
      </c>
      <c r="B991" s="2" t="s">
        <v>1188</v>
      </c>
      <c r="C991" s="2" t="s">
        <v>302</v>
      </c>
      <c r="D991" s="16" t="s">
        <v>14</v>
      </c>
      <c r="E991" s="18">
        <v>45026</v>
      </c>
      <c r="F991" s="18">
        <v>45390</v>
      </c>
    </row>
    <row r="992" spans="1:6" x14ac:dyDescent="0.25">
      <c r="A992" s="16">
        <v>29326</v>
      </c>
      <c r="B992" s="2" t="s">
        <v>1207</v>
      </c>
      <c r="C992" s="2" t="s">
        <v>364</v>
      </c>
      <c r="D992" s="16" t="s">
        <v>14</v>
      </c>
      <c r="E992" s="18">
        <v>44992</v>
      </c>
      <c r="F992" s="18">
        <v>45356</v>
      </c>
    </row>
    <row r="993" spans="1:6" x14ac:dyDescent="0.25">
      <c r="A993" s="16">
        <v>18205</v>
      </c>
      <c r="B993" s="2" t="s">
        <v>1217</v>
      </c>
      <c r="C993" s="2" t="s">
        <v>1218</v>
      </c>
      <c r="D993" s="16" t="s">
        <v>11</v>
      </c>
      <c r="E993" s="18">
        <v>45288</v>
      </c>
      <c r="F993" s="18">
        <v>45652</v>
      </c>
    </row>
    <row r="994" spans="1:6" x14ac:dyDescent="0.25">
      <c r="A994" s="16">
        <v>29985</v>
      </c>
      <c r="B994" s="2" t="s">
        <v>1241</v>
      </c>
      <c r="C994" s="2" t="s">
        <v>294</v>
      </c>
      <c r="D994" s="16" t="s">
        <v>11</v>
      </c>
      <c r="E994" s="18">
        <v>45260</v>
      </c>
      <c r="F994" s="18">
        <v>45624</v>
      </c>
    </row>
    <row r="995" spans="1:6" x14ac:dyDescent="0.25">
      <c r="A995" s="16">
        <v>33330</v>
      </c>
      <c r="B995" s="2" t="s">
        <v>1248</v>
      </c>
      <c r="C995" s="2" t="s">
        <v>1249</v>
      </c>
      <c r="D995" s="16" t="s">
        <v>14</v>
      </c>
      <c r="E995" s="18">
        <v>44991</v>
      </c>
      <c r="F995" s="18">
        <v>45355</v>
      </c>
    </row>
    <row r="996" spans="1:6" x14ac:dyDescent="0.25">
      <c r="A996" s="16">
        <v>28036</v>
      </c>
      <c r="B996" s="2" t="s">
        <v>1276</v>
      </c>
      <c r="C996" s="2" t="s">
        <v>1277</v>
      </c>
      <c r="D996" s="16" t="s">
        <v>11</v>
      </c>
      <c r="E996" s="18">
        <v>45029</v>
      </c>
      <c r="F996" s="18">
        <v>45393</v>
      </c>
    </row>
    <row r="997" spans="1:6" x14ac:dyDescent="0.25">
      <c r="A997" s="16">
        <v>16857</v>
      </c>
      <c r="B997" s="2" t="s">
        <v>1289</v>
      </c>
      <c r="C997" s="2" t="s">
        <v>614</v>
      </c>
      <c r="D997" s="16" t="s">
        <v>11</v>
      </c>
      <c r="E997" s="18">
        <v>44993</v>
      </c>
      <c r="F997" s="18">
        <v>45357</v>
      </c>
    </row>
    <row r="998" spans="1:6" x14ac:dyDescent="0.25">
      <c r="A998" s="16">
        <v>19971</v>
      </c>
      <c r="B998" s="2" t="s">
        <v>1307</v>
      </c>
      <c r="C998" s="2" t="s">
        <v>717</v>
      </c>
      <c r="D998" s="16" t="s">
        <v>14</v>
      </c>
      <c r="E998" s="18">
        <v>44984</v>
      </c>
      <c r="F998" s="18">
        <v>45348</v>
      </c>
    </row>
    <row r="999" spans="1:6" x14ac:dyDescent="0.25">
      <c r="A999" s="16">
        <v>27014</v>
      </c>
      <c r="B999" s="2" t="s">
        <v>1316</v>
      </c>
      <c r="C999" s="2" t="s">
        <v>191</v>
      </c>
      <c r="D999" s="16" t="s">
        <v>14</v>
      </c>
      <c r="E999" s="18">
        <v>44986</v>
      </c>
      <c r="F999" s="18">
        <v>45350</v>
      </c>
    </row>
    <row r="1000" spans="1:6" x14ac:dyDescent="0.25">
      <c r="A1000" s="16">
        <v>28597</v>
      </c>
      <c r="B1000" s="2" t="s">
        <v>1321</v>
      </c>
      <c r="C1000" s="2" t="s">
        <v>302</v>
      </c>
      <c r="D1000" s="16" t="s">
        <v>14</v>
      </c>
      <c r="E1000" s="18">
        <v>45026</v>
      </c>
      <c r="F1000" s="18">
        <v>45390</v>
      </c>
    </row>
    <row r="1001" spans="1:6" x14ac:dyDescent="0.25">
      <c r="A1001" s="16">
        <v>26327</v>
      </c>
      <c r="B1001" s="2" t="s">
        <v>1325</v>
      </c>
      <c r="C1001" s="2" t="s">
        <v>733</v>
      </c>
      <c r="D1001" s="16" t="s">
        <v>14</v>
      </c>
      <c r="E1001" s="18">
        <v>45019</v>
      </c>
      <c r="F1001" s="18">
        <v>45383</v>
      </c>
    </row>
    <row r="1002" spans="1:6" x14ac:dyDescent="0.25">
      <c r="A1002" s="16">
        <v>15228</v>
      </c>
      <c r="B1002" s="2" t="s">
        <v>1326</v>
      </c>
      <c r="C1002" s="2" t="s">
        <v>1327</v>
      </c>
      <c r="D1002" s="16" t="s">
        <v>14</v>
      </c>
      <c r="E1002" s="18">
        <v>45028</v>
      </c>
      <c r="F1002" s="18">
        <v>45392</v>
      </c>
    </row>
    <row r="1003" spans="1:6" x14ac:dyDescent="0.25">
      <c r="A1003" s="16">
        <v>27933</v>
      </c>
      <c r="B1003" s="2" t="s">
        <v>1336</v>
      </c>
      <c r="C1003" s="2" t="s">
        <v>105</v>
      </c>
      <c r="D1003" s="16" t="s">
        <v>11</v>
      </c>
      <c r="E1003" s="18">
        <v>45282</v>
      </c>
      <c r="F1003" s="18">
        <v>45646</v>
      </c>
    </row>
    <row r="1004" spans="1:6" x14ac:dyDescent="0.25">
      <c r="A1004" s="16">
        <v>17235</v>
      </c>
      <c r="B1004" s="2" t="s">
        <v>1338</v>
      </c>
      <c r="C1004" s="2" t="s">
        <v>1339</v>
      </c>
      <c r="D1004" s="16" t="s">
        <v>14</v>
      </c>
      <c r="E1004" s="18">
        <v>44991</v>
      </c>
      <c r="F1004" s="18">
        <v>45355</v>
      </c>
    </row>
    <row r="1005" spans="1:6" x14ac:dyDescent="0.25">
      <c r="A1005" s="16">
        <v>26837</v>
      </c>
      <c r="B1005" s="2" t="s">
        <v>1353</v>
      </c>
      <c r="C1005" s="2" t="s">
        <v>1354</v>
      </c>
      <c r="D1005" s="16" t="s">
        <v>11</v>
      </c>
      <c r="E1005" s="18">
        <v>45000</v>
      </c>
      <c r="F1005" s="18">
        <v>45364</v>
      </c>
    </row>
    <row r="1006" spans="1:6" x14ac:dyDescent="0.25">
      <c r="A1006" s="16">
        <v>31476</v>
      </c>
      <c r="B1006" s="2" t="s">
        <v>1379</v>
      </c>
      <c r="C1006" s="2" t="s">
        <v>431</v>
      </c>
      <c r="D1006" s="16" t="s">
        <v>14</v>
      </c>
      <c r="E1006" s="18">
        <v>45170</v>
      </c>
      <c r="F1006" s="18">
        <v>45534</v>
      </c>
    </row>
    <row r="1007" spans="1:6" x14ac:dyDescent="0.25">
      <c r="A1007" s="16">
        <v>26753</v>
      </c>
      <c r="B1007" s="2" t="s">
        <v>1396</v>
      </c>
      <c r="C1007" s="2" t="s">
        <v>191</v>
      </c>
      <c r="D1007" s="16" t="s">
        <v>14</v>
      </c>
      <c r="E1007" s="18">
        <v>44986</v>
      </c>
      <c r="F1007" s="18">
        <v>45350</v>
      </c>
    </row>
    <row r="1008" spans="1:6" x14ac:dyDescent="0.25">
      <c r="A1008" s="16">
        <v>24926</v>
      </c>
      <c r="B1008" s="2" t="s">
        <v>1406</v>
      </c>
      <c r="C1008" s="2" t="s">
        <v>1159</v>
      </c>
      <c r="D1008" s="16" t="s">
        <v>14</v>
      </c>
      <c r="E1008" s="18">
        <v>44984</v>
      </c>
      <c r="F1008" s="18">
        <v>45348</v>
      </c>
    </row>
    <row r="1009" spans="1:6" x14ac:dyDescent="0.25">
      <c r="A1009" s="16">
        <v>30111</v>
      </c>
      <c r="B1009" s="2" t="s">
        <v>1413</v>
      </c>
      <c r="C1009" s="2" t="s">
        <v>390</v>
      </c>
      <c r="D1009" s="16" t="s">
        <v>11</v>
      </c>
      <c r="E1009" s="18">
        <v>45076</v>
      </c>
      <c r="F1009" s="18">
        <v>45440</v>
      </c>
    </row>
    <row r="1010" spans="1:6" x14ac:dyDescent="0.25">
      <c r="A1010" s="16">
        <v>19859</v>
      </c>
      <c r="B1010" s="2" t="s">
        <v>1419</v>
      </c>
      <c r="C1010" s="2" t="s">
        <v>554</v>
      </c>
      <c r="D1010" s="16" t="s">
        <v>14</v>
      </c>
      <c r="E1010" s="18">
        <v>45105</v>
      </c>
      <c r="F1010" s="18">
        <v>45469</v>
      </c>
    </row>
    <row r="1011" spans="1:6" x14ac:dyDescent="0.25">
      <c r="A1011" s="16">
        <v>30781</v>
      </c>
      <c r="B1011" s="2" t="s">
        <v>1423</v>
      </c>
      <c r="C1011" s="2" t="s">
        <v>1327</v>
      </c>
      <c r="D1011" s="16" t="s">
        <v>14</v>
      </c>
      <c r="E1011" s="18">
        <v>45047</v>
      </c>
      <c r="F1011" s="18">
        <v>45411</v>
      </c>
    </row>
    <row r="1012" spans="1:6" x14ac:dyDescent="0.25">
      <c r="A1012" s="16">
        <v>29185</v>
      </c>
      <c r="B1012" s="2" t="s">
        <v>1425</v>
      </c>
      <c r="C1012" s="2" t="s">
        <v>191</v>
      </c>
      <c r="D1012" s="16" t="s">
        <v>14</v>
      </c>
      <c r="E1012" s="18">
        <v>44986</v>
      </c>
      <c r="F1012" s="18">
        <v>45350</v>
      </c>
    </row>
    <row r="1013" spans="1:6" x14ac:dyDescent="0.25">
      <c r="A1013" s="16">
        <v>8548</v>
      </c>
      <c r="B1013" s="2" t="s">
        <v>1432</v>
      </c>
      <c r="C1013" s="2" t="s">
        <v>431</v>
      </c>
      <c r="D1013" s="16" t="s">
        <v>11</v>
      </c>
      <c r="E1013" s="18">
        <v>45165</v>
      </c>
      <c r="F1013" s="18">
        <v>45390</v>
      </c>
    </row>
    <row r="1014" spans="1:6" x14ac:dyDescent="0.25">
      <c r="A1014" s="16">
        <v>28697</v>
      </c>
      <c r="B1014" s="2" t="s">
        <v>1438</v>
      </c>
      <c r="C1014" s="2" t="s">
        <v>554</v>
      </c>
      <c r="D1014" s="16" t="s">
        <v>14</v>
      </c>
      <c r="E1014" s="18">
        <v>44985</v>
      </c>
      <c r="F1014" s="18">
        <v>45349</v>
      </c>
    </row>
    <row r="1015" spans="1:6" x14ac:dyDescent="0.25">
      <c r="A1015" s="16">
        <v>29073</v>
      </c>
      <c r="B1015" s="2" t="s">
        <v>1448</v>
      </c>
      <c r="C1015" s="2" t="s">
        <v>1218</v>
      </c>
      <c r="D1015" s="16" t="s">
        <v>11</v>
      </c>
      <c r="E1015" s="18">
        <v>45185</v>
      </c>
      <c r="F1015" s="18">
        <v>45549</v>
      </c>
    </row>
    <row r="1016" spans="1:6" x14ac:dyDescent="0.25">
      <c r="A1016" s="16">
        <v>33540</v>
      </c>
      <c r="B1016" s="2" t="s">
        <v>1462</v>
      </c>
      <c r="C1016" s="2" t="s">
        <v>225</v>
      </c>
      <c r="D1016" s="16" t="s">
        <v>14</v>
      </c>
      <c r="E1016" s="18">
        <v>44992</v>
      </c>
      <c r="F1016" s="18">
        <v>45356</v>
      </c>
    </row>
    <row r="1017" spans="1:6" x14ac:dyDescent="0.25">
      <c r="A1017" s="16">
        <v>29891</v>
      </c>
      <c r="B1017" s="2" t="s">
        <v>1467</v>
      </c>
      <c r="C1017" s="2" t="s">
        <v>1468</v>
      </c>
      <c r="D1017" s="16" t="s">
        <v>14</v>
      </c>
      <c r="E1017" s="18">
        <v>45247</v>
      </c>
      <c r="F1017" s="18">
        <v>45336</v>
      </c>
    </row>
    <row r="1018" spans="1:6" x14ac:dyDescent="0.25">
      <c r="A1018" s="16">
        <v>21494</v>
      </c>
      <c r="B1018" s="2" t="s">
        <v>1479</v>
      </c>
      <c r="C1018" s="2" t="s">
        <v>783</v>
      </c>
      <c r="D1018" s="16" t="s">
        <v>14</v>
      </c>
      <c r="E1018" s="18">
        <v>44980</v>
      </c>
      <c r="F1018" s="18">
        <v>45344</v>
      </c>
    </row>
    <row r="1019" spans="1:6" x14ac:dyDescent="0.25">
      <c r="A1019" s="16">
        <v>28516</v>
      </c>
      <c r="B1019" s="2" t="s">
        <v>1489</v>
      </c>
      <c r="C1019" s="2" t="s">
        <v>437</v>
      </c>
      <c r="D1019" s="16" t="s">
        <v>11</v>
      </c>
      <c r="E1019" s="18">
        <v>45191</v>
      </c>
      <c r="F1019" s="18">
        <v>45555</v>
      </c>
    </row>
    <row r="1020" spans="1:6" x14ac:dyDescent="0.25">
      <c r="A1020" s="16">
        <v>26405</v>
      </c>
      <c r="B1020" s="2" t="s">
        <v>1520</v>
      </c>
      <c r="C1020" s="2" t="s">
        <v>1521</v>
      </c>
      <c r="D1020" s="16" t="s">
        <v>11</v>
      </c>
      <c r="E1020" s="18">
        <v>45189</v>
      </c>
      <c r="F1020" s="18">
        <v>45553</v>
      </c>
    </row>
    <row r="1021" spans="1:6" x14ac:dyDescent="0.25">
      <c r="A1021" s="16">
        <v>29464</v>
      </c>
      <c r="B1021" s="2" t="s">
        <v>1528</v>
      </c>
      <c r="C1021" s="2" t="s">
        <v>645</v>
      </c>
      <c r="D1021" s="16" t="s">
        <v>11</v>
      </c>
      <c r="E1021" s="18">
        <v>45209</v>
      </c>
      <c r="F1021" s="18">
        <v>45573</v>
      </c>
    </row>
    <row r="1022" spans="1:6" x14ac:dyDescent="0.25">
      <c r="A1022" s="16">
        <v>22071</v>
      </c>
      <c r="B1022" s="2" t="s">
        <v>1533</v>
      </c>
      <c r="C1022" s="2" t="s">
        <v>390</v>
      </c>
      <c r="D1022" s="16" t="s">
        <v>11</v>
      </c>
      <c r="E1022" s="18">
        <v>45214</v>
      </c>
      <c r="F1022" s="18">
        <v>45578</v>
      </c>
    </row>
    <row r="1023" spans="1:6" x14ac:dyDescent="0.25">
      <c r="A1023" s="16">
        <v>17136</v>
      </c>
      <c r="B1023" s="2" t="s">
        <v>1540</v>
      </c>
      <c r="C1023" s="2" t="s">
        <v>1541</v>
      </c>
      <c r="D1023" s="16" t="s">
        <v>11</v>
      </c>
      <c r="E1023" s="18">
        <v>45125</v>
      </c>
      <c r="F1023" s="18">
        <v>45489</v>
      </c>
    </row>
    <row r="1024" spans="1:6" x14ac:dyDescent="0.25">
      <c r="A1024" s="16">
        <v>29518</v>
      </c>
      <c r="B1024" s="2" t="s">
        <v>1551</v>
      </c>
      <c r="C1024" s="2" t="s">
        <v>522</v>
      </c>
      <c r="D1024" s="16" t="s">
        <v>14</v>
      </c>
      <c r="E1024" s="18">
        <v>44971</v>
      </c>
      <c r="F1024" s="18">
        <v>45335</v>
      </c>
    </row>
    <row r="1025" spans="1:6" x14ac:dyDescent="0.25">
      <c r="A1025" s="16">
        <v>19986</v>
      </c>
      <c r="B1025" s="2" t="s">
        <v>1552</v>
      </c>
      <c r="C1025" s="2" t="s">
        <v>767</v>
      </c>
      <c r="D1025" s="16" t="s">
        <v>14</v>
      </c>
      <c r="E1025" s="18">
        <v>45201</v>
      </c>
      <c r="F1025" s="18">
        <v>45380</v>
      </c>
    </row>
    <row r="1026" spans="1:6" x14ac:dyDescent="0.25">
      <c r="A1026" s="16">
        <v>30941</v>
      </c>
      <c r="B1026" s="2" t="s">
        <v>1553</v>
      </c>
      <c r="C1026" s="2" t="s">
        <v>717</v>
      </c>
      <c r="D1026" s="16" t="s">
        <v>14</v>
      </c>
      <c r="E1026" s="18">
        <v>44984</v>
      </c>
      <c r="F1026" s="18">
        <v>45348</v>
      </c>
    </row>
    <row r="1027" spans="1:6" x14ac:dyDescent="0.25">
      <c r="A1027" s="16">
        <v>28104</v>
      </c>
      <c r="B1027" s="2" t="s">
        <v>1557</v>
      </c>
      <c r="C1027" s="2" t="s">
        <v>1558</v>
      </c>
      <c r="D1027" s="16" t="s">
        <v>14</v>
      </c>
      <c r="E1027" s="18">
        <v>45040</v>
      </c>
      <c r="F1027" s="18">
        <v>45404</v>
      </c>
    </row>
    <row r="1028" spans="1:6" x14ac:dyDescent="0.25">
      <c r="A1028" s="16">
        <v>29406</v>
      </c>
      <c r="B1028" s="2" t="s">
        <v>1563</v>
      </c>
      <c r="C1028" s="2" t="s">
        <v>717</v>
      </c>
      <c r="D1028" s="16" t="s">
        <v>11</v>
      </c>
      <c r="E1028" s="18">
        <v>45009</v>
      </c>
      <c r="F1028" s="18">
        <v>45404</v>
      </c>
    </row>
    <row r="1029" spans="1:6" x14ac:dyDescent="0.25">
      <c r="A1029" s="16">
        <v>29087</v>
      </c>
      <c r="B1029" s="2" t="s">
        <v>1602</v>
      </c>
      <c r="C1029" s="2" t="s">
        <v>1603</v>
      </c>
      <c r="D1029" s="16" t="s">
        <v>14</v>
      </c>
      <c r="E1029" s="18">
        <v>44991</v>
      </c>
      <c r="F1029" s="18">
        <v>45355</v>
      </c>
    </row>
    <row r="1030" spans="1:6" x14ac:dyDescent="0.25">
      <c r="A1030" s="16">
        <v>30595</v>
      </c>
      <c r="B1030" s="2" t="s">
        <v>1604</v>
      </c>
      <c r="C1030" s="2" t="s">
        <v>1605</v>
      </c>
      <c r="D1030" s="16" t="s">
        <v>11</v>
      </c>
      <c r="E1030" s="18">
        <v>45222</v>
      </c>
      <c r="F1030" s="18">
        <v>45586</v>
      </c>
    </row>
    <row r="1031" spans="1:6" x14ac:dyDescent="0.25">
      <c r="A1031" s="16">
        <v>25170</v>
      </c>
      <c r="B1031" s="2" t="s">
        <v>1639</v>
      </c>
      <c r="C1031" s="2" t="s">
        <v>78</v>
      </c>
      <c r="D1031" s="16" t="s">
        <v>14</v>
      </c>
      <c r="E1031" s="18">
        <v>45220</v>
      </c>
      <c r="F1031" s="18">
        <v>45584</v>
      </c>
    </row>
    <row r="1032" spans="1:6" x14ac:dyDescent="0.25">
      <c r="A1032" s="16">
        <v>23509</v>
      </c>
      <c r="B1032" s="2" t="s">
        <v>1651</v>
      </c>
      <c r="C1032" s="2" t="s">
        <v>1605</v>
      </c>
      <c r="D1032" s="16" t="s">
        <v>11</v>
      </c>
      <c r="E1032" s="18">
        <v>45008</v>
      </c>
      <c r="F1032" s="18">
        <v>45372</v>
      </c>
    </row>
    <row r="1033" spans="1:6" x14ac:dyDescent="0.25">
      <c r="A1033" s="16">
        <v>22128</v>
      </c>
      <c r="B1033" s="2" t="s">
        <v>1652</v>
      </c>
      <c r="C1033" s="2" t="s">
        <v>667</v>
      </c>
      <c r="D1033" s="16" t="s">
        <v>11</v>
      </c>
      <c r="E1033" s="18">
        <v>45118</v>
      </c>
      <c r="F1033" s="18">
        <v>45482</v>
      </c>
    </row>
    <row r="1034" spans="1:6" x14ac:dyDescent="0.25">
      <c r="A1034" s="16">
        <v>27729</v>
      </c>
      <c r="B1034" s="2" t="s">
        <v>1682</v>
      </c>
      <c r="C1034" s="2" t="s">
        <v>1354</v>
      </c>
      <c r="D1034" s="16" t="s">
        <v>14</v>
      </c>
      <c r="E1034" s="18">
        <v>45056</v>
      </c>
      <c r="F1034" s="18">
        <v>45420</v>
      </c>
    </row>
    <row r="1035" spans="1:6" x14ac:dyDescent="0.25">
      <c r="A1035" s="16">
        <v>22204</v>
      </c>
      <c r="B1035" s="2" t="s">
        <v>1699</v>
      </c>
      <c r="C1035" s="2" t="s">
        <v>717</v>
      </c>
      <c r="D1035" s="16" t="s">
        <v>14</v>
      </c>
      <c r="E1035" s="18">
        <v>44984</v>
      </c>
      <c r="F1035" s="18">
        <v>45348</v>
      </c>
    </row>
    <row r="1036" spans="1:6" x14ac:dyDescent="0.25">
      <c r="A1036" s="16">
        <v>32719</v>
      </c>
      <c r="B1036" s="2" t="s">
        <v>1707</v>
      </c>
      <c r="C1036" s="2" t="s">
        <v>1708</v>
      </c>
      <c r="D1036" s="16" t="s">
        <v>11</v>
      </c>
      <c r="E1036" s="18">
        <v>45007</v>
      </c>
      <c r="F1036" s="18">
        <v>45371</v>
      </c>
    </row>
    <row r="1037" spans="1:6" x14ac:dyDescent="0.25">
      <c r="A1037" s="16">
        <v>14344</v>
      </c>
      <c r="B1037" s="2" t="s">
        <v>1747</v>
      </c>
      <c r="C1037" s="2" t="s">
        <v>717</v>
      </c>
      <c r="D1037" s="16" t="s">
        <v>14</v>
      </c>
      <c r="E1037" s="18">
        <v>44984</v>
      </c>
      <c r="F1037" s="18">
        <v>45348</v>
      </c>
    </row>
    <row r="1038" spans="1:6" x14ac:dyDescent="0.25">
      <c r="A1038" s="16">
        <v>30889</v>
      </c>
      <c r="B1038" s="2" t="s">
        <v>1750</v>
      </c>
      <c r="C1038" s="2" t="s">
        <v>1249</v>
      </c>
      <c r="D1038" s="16" t="s">
        <v>14</v>
      </c>
      <c r="E1038" s="18">
        <v>44949</v>
      </c>
      <c r="F1038" s="18">
        <v>45313</v>
      </c>
    </row>
    <row r="1039" spans="1:6" x14ac:dyDescent="0.25">
      <c r="A1039" s="16">
        <v>21169</v>
      </c>
      <c r="B1039" s="2" t="s">
        <v>1762</v>
      </c>
      <c r="C1039" s="2" t="s">
        <v>890</v>
      </c>
      <c r="D1039" s="16" t="s">
        <v>14</v>
      </c>
      <c r="E1039" s="18">
        <v>44986</v>
      </c>
      <c r="F1039" s="18">
        <v>45350</v>
      </c>
    </row>
    <row r="1040" spans="1:6" x14ac:dyDescent="0.25">
      <c r="A1040" s="16">
        <v>17751</v>
      </c>
      <c r="B1040" s="2" t="s">
        <v>1822</v>
      </c>
      <c r="C1040" s="2" t="s">
        <v>404</v>
      </c>
      <c r="D1040" s="16" t="s">
        <v>14</v>
      </c>
      <c r="E1040" s="18">
        <v>44986</v>
      </c>
      <c r="F1040" s="18">
        <v>45350</v>
      </c>
    </row>
    <row r="1041" spans="1:6" x14ac:dyDescent="0.25">
      <c r="A1041" s="16">
        <v>13144</v>
      </c>
      <c r="B1041" s="2" t="s">
        <v>1837</v>
      </c>
      <c r="C1041" s="2" t="s">
        <v>554</v>
      </c>
      <c r="D1041" s="16" t="s">
        <v>14</v>
      </c>
      <c r="E1041" s="18">
        <v>45079</v>
      </c>
      <c r="F1041" s="18">
        <v>45443</v>
      </c>
    </row>
    <row r="1042" spans="1:6" x14ac:dyDescent="0.25">
      <c r="A1042" s="16">
        <v>26893</v>
      </c>
      <c r="B1042" s="2" t="s">
        <v>1898</v>
      </c>
      <c r="C1042" s="2" t="s">
        <v>364</v>
      </c>
      <c r="D1042" s="16" t="s">
        <v>11</v>
      </c>
      <c r="E1042" s="18">
        <v>44937</v>
      </c>
      <c r="F1042" s="18">
        <v>45301</v>
      </c>
    </row>
    <row r="1043" spans="1:6" x14ac:dyDescent="0.25">
      <c r="A1043" s="16">
        <v>28251</v>
      </c>
      <c r="B1043" s="2" t="s">
        <v>19</v>
      </c>
      <c r="C1043" s="2" t="s">
        <v>20</v>
      </c>
      <c r="D1043" s="16" t="s">
        <v>14</v>
      </c>
      <c r="E1043" s="18">
        <v>45208</v>
      </c>
      <c r="F1043" s="18">
        <v>45572</v>
      </c>
    </row>
    <row r="1044" spans="1:6" x14ac:dyDescent="0.25">
      <c r="A1044" s="16">
        <v>25522</v>
      </c>
      <c r="B1044" s="2" t="s">
        <v>53</v>
      </c>
      <c r="C1044" s="2" t="s">
        <v>54</v>
      </c>
      <c r="D1044" s="16" t="s">
        <v>11</v>
      </c>
      <c r="E1044" s="18">
        <v>44958</v>
      </c>
      <c r="F1044" s="18">
        <v>45322</v>
      </c>
    </row>
    <row r="1045" spans="1:6" x14ac:dyDescent="0.25">
      <c r="A1045" s="16">
        <v>30368</v>
      </c>
      <c r="B1045" s="2" t="s">
        <v>83</v>
      </c>
      <c r="C1045" s="2" t="s">
        <v>84</v>
      </c>
      <c r="D1045" s="16" t="s">
        <v>11</v>
      </c>
      <c r="E1045" s="18">
        <v>45015</v>
      </c>
      <c r="F1045" s="18">
        <v>45379</v>
      </c>
    </row>
    <row r="1046" spans="1:6" x14ac:dyDescent="0.25">
      <c r="A1046" s="16">
        <v>20944</v>
      </c>
      <c r="B1046" s="2" t="s">
        <v>95</v>
      </c>
      <c r="C1046" s="2" t="s">
        <v>96</v>
      </c>
      <c r="D1046" s="16" t="s">
        <v>11</v>
      </c>
      <c r="E1046" s="18">
        <v>45005</v>
      </c>
      <c r="F1046" s="18">
        <v>45369</v>
      </c>
    </row>
    <row r="1047" spans="1:6" x14ac:dyDescent="0.25">
      <c r="A1047" s="16">
        <v>30482</v>
      </c>
      <c r="B1047" s="2" t="s">
        <v>122</v>
      </c>
      <c r="C1047" s="2" t="s">
        <v>123</v>
      </c>
      <c r="D1047" s="16" t="s">
        <v>14</v>
      </c>
      <c r="E1047" s="18">
        <v>45167</v>
      </c>
      <c r="F1047" s="18">
        <v>45531</v>
      </c>
    </row>
    <row r="1048" spans="1:6" x14ac:dyDescent="0.25">
      <c r="A1048" s="16">
        <v>23924</v>
      </c>
      <c r="B1048" s="2" t="s">
        <v>124</v>
      </c>
      <c r="C1048" s="2" t="s">
        <v>125</v>
      </c>
      <c r="D1048" s="16" t="s">
        <v>11</v>
      </c>
      <c r="E1048" s="18">
        <v>45206</v>
      </c>
      <c r="F1048" s="18">
        <v>45570</v>
      </c>
    </row>
    <row r="1049" spans="1:6" x14ac:dyDescent="0.25">
      <c r="A1049" s="16">
        <v>28160</v>
      </c>
      <c r="B1049" s="2" t="s">
        <v>128</v>
      </c>
      <c r="C1049" s="2" t="s">
        <v>129</v>
      </c>
      <c r="D1049" s="16" t="s">
        <v>11</v>
      </c>
      <c r="E1049" s="18">
        <v>44989</v>
      </c>
      <c r="F1049" s="18">
        <v>45353</v>
      </c>
    </row>
    <row r="1050" spans="1:6" x14ac:dyDescent="0.25">
      <c r="A1050" s="16">
        <v>31234</v>
      </c>
      <c r="B1050" s="2" t="s">
        <v>132</v>
      </c>
      <c r="C1050" s="2" t="s">
        <v>133</v>
      </c>
      <c r="D1050" s="16" t="s">
        <v>14</v>
      </c>
      <c r="E1050" s="18">
        <v>45049</v>
      </c>
      <c r="F1050" s="18">
        <v>45413</v>
      </c>
    </row>
    <row r="1051" spans="1:6" x14ac:dyDescent="0.25">
      <c r="A1051" s="16">
        <v>26453</v>
      </c>
      <c r="B1051" s="2" t="s">
        <v>156</v>
      </c>
      <c r="C1051" s="2" t="s">
        <v>157</v>
      </c>
      <c r="D1051" s="16" t="s">
        <v>11</v>
      </c>
      <c r="E1051" s="18">
        <v>45177</v>
      </c>
      <c r="F1051" s="18">
        <v>45541</v>
      </c>
    </row>
    <row r="1052" spans="1:6" x14ac:dyDescent="0.25">
      <c r="A1052" s="16">
        <v>28736</v>
      </c>
      <c r="B1052" s="2" t="s">
        <v>158</v>
      </c>
      <c r="C1052" s="2" t="s">
        <v>159</v>
      </c>
      <c r="D1052" s="16" t="s">
        <v>11</v>
      </c>
      <c r="E1052" s="18">
        <v>45212</v>
      </c>
      <c r="F1052" s="18">
        <v>45576</v>
      </c>
    </row>
    <row r="1053" spans="1:6" x14ac:dyDescent="0.25">
      <c r="A1053" s="16">
        <v>29344</v>
      </c>
      <c r="B1053" s="2" t="s">
        <v>163</v>
      </c>
      <c r="C1053" s="2" t="s">
        <v>164</v>
      </c>
      <c r="D1053" s="16" t="s">
        <v>11</v>
      </c>
      <c r="E1053" s="18">
        <v>45107</v>
      </c>
      <c r="F1053" s="18">
        <v>45471</v>
      </c>
    </row>
    <row r="1054" spans="1:6" x14ac:dyDescent="0.25">
      <c r="A1054" s="16">
        <v>31295</v>
      </c>
      <c r="B1054" s="2" t="s">
        <v>165</v>
      </c>
      <c r="C1054" s="2" t="s">
        <v>164</v>
      </c>
      <c r="D1054" s="16" t="s">
        <v>14</v>
      </c>
      <c r="E1054" s="18">
        <v>44991</v>
      </c>
      <c r="F1054" s="18">
        <v>45355</v>
      </c>
    </row>
    <row r="1055" spans="1:6" x14ac:dyDescent="0.25">
      <c r="A1055" s="16">
        <v>26207</v>
      </c>
      <c r="B1055" s="2" t="s">
        <v>178</v>
      </c>
      <c r="C1055" s="2" t="s">
        <v>179</v>
      </c>
      <c r="D1055" s="16" t="s">
        <v>14</v>
      </c>
      <c r="E1055" s="18">
        <v>44972</v>
      </c>
      <c r="F1055" s="18">
        <v>45336</v>
      </c>
    </row>
    <row r="1056" spans="1:6" x14ac:dyDescent="0.25">
      <c r="A1056" s="16">
        <v>25287</v>
      </c>
      <c r="B1056" s="2" t="s">
        <v>193</v>
      </c>
      <c r="C1056" s="2" t="s">
        <v>194</v>
      </c>
      <c r="D1056" s="16" t="s">
        <v>11</v>
      </c>
      <c r="E1056" s="18">
        <v>45111</v>
      </c>
      <c r="F1056" s="18">
        <v>45475</v>
      </c>
    </row>
    <row r="1057" spans="1:6" x14ac:dyDescent="0.25">
      <c r="A1057" s="16">
        <v>30761</v>
      </c>
      <c r="B1057" s="2" t="s">
        <v>197</v>
      </c>
      <c r="C1057" s="2" t="s">
        <v>194</v>
      </c>
      <c r="D1057" s="16" t="s">
        <v>11</v>
      </c>
      <c r="E1057" s="18">
        <v>45251</v>
      </c>
      <c r="F1057" s="18">
        <v>45615</v>
      </c>
    </row>
    <row r="1058" spans="1:6" x14ac:dyDescent="0.25">
      <c r="A1058" s="16">
        <v>23927</v>
      </c>
      <c r="B1058" s="2" t="s">
        <v>255</v>
      </c>
      <c r="C1058" s="2" t="s">
        <v>256</v>
      </c>
      <c r="D1058" s="16" t="s">
        <v>14</v>
      </c>
      <c r="E1058" s="18">
        <v>44970</v>
      </c>
      <c r="F1058" s="18">
        <v>45334</v>
      </c>
    </row>
    <row r="1059" spans="1:6" x14ac:dyDescent="0.25">
      <c r="A1059" s="16">
        <v>30677</v>
      </c>
      <c r="B1059" s="2" t="s">
        <v>259</v>
      </c>
      <c r="C1059" s="2" t="s">
        <v>54</v>
      </c>
      <c r="D1059" s="16" t="s">
        <v>14</v>
      </c>
      <c r="E1059" s="18">
        <v>44972</v>
      </c>
      <c r="F1059" s="18">
        <v>45336</v>
      </c>
    </row>
    <row r="1060" spans="1:6" x14ac:dyDescent="0.25">
      <c r="A1060" s="16">
        <v>23823</v>
      </c>
      <c r="B1060" s="2" t="s">
        <v>267</v>
      </c>
      <c r="C1060" s="2" t="s">
        <v>20</v>
      </c>
      <c r="D1060" s="16" t="s">
        <v>14</v>
      </c>
      <c r="E1060" s="18">
        <v>45210</v>
      </c>
      <c r="F1060" s="18">
        <v>45574</v>
      </c>
    </row>
    <row r="1061" spans="1:6" x14ac:dyDescent="0.25">
      <c r="A1061" s="16">
        <v>31701</v>
      </c>
      <c r="B1061" s="2" t="s">
        <v>276</v>
      </c>
      <c r="C1061" s="2" t="s">
        <v>277</v>
      </c>
      <c r="D1061" s="16" t="s">
        <v>14</v>
      </c>
      <c r="E1061" s="18">
        <v>45126</v>
      </c>
      <c r="F1061" s="18">
        <v>45490</v>
      </c>
    </row>
    <row r="1062" spans="1:6" x14ac:dyDescent="0.25">
      <c r="A1062" s="16">
        <v>20988</v>
      </c>
      <c r="B1062" s="2" t="s">
        <v>284</v>
      </c>
      <c r="C1062" s="2" t="s">
        <v>285</v>
      </c>
      <c r="D1062" s="16" t="s">
        <v>14</v>
      </c>
      <c r="E1062" s="18">
        <v>44972</v>
      </c>
      <c r="F1062" s="18">
        <v>45336</v>
      </c>
    </row>
    <row r="1063" spans="1:6" x14ac:dyDescent="0.25">
      <c r="A1063" s="16">
        <v>30025</v>
      </c>
      <c r="B1063" s="2" t="s">
        <v>292</v>
      </c>
      <c r="C1063" s="2" t="s">
        <v>285</v>
      </c>
      <c r="D1063" s="16" t="s">
        <v>14</v>
      </c>
      <c r="E1063" s="18">
        <v>44972</v>
      </c>
      <c r="F1063" s="18">
        <v>45336</v>
      </c>
    </row>
    <row r="1064" spans="1:6" x14ac:dyDescent="0.25">
      <c r="A1064" s="16">
        <v>29571</v>
      </c>
      <c r="B1064" s="2" t="s">
        <v>297</v>
      </c>
      <c r="C1064" s="2" t="s">
        <v>298</v>
      </c>
      <c r="D1064" s="16" t="s">
        <v>14</v>
      </c>
      <c r="E1064" s="18">
        <v>45008</v>
      </c>
      <c r="F1064" s="18">
        <v>45372</v>
      </c>
    </row>
    <row r="1065" spans="1:6" x14ac:dyDescent="0.25">
      <c r="A1065" s="16">
        <v>21841</v>
      </c>
      <c r="B1065" s="2" t="s">
        <v>307</v>
      </c>
      <c r="C1065" s="2" t="s">
        <v>308</v>
      </c>
      <c r="D1065" s="16" t="s">
        <v>11</v>
      </c>
      <c r="E1065" s="18">
        <v>45201</v>
      </c>
      <c r="F1065" s="18">
        <v>45565</v>
      </c>
    </row>
    <row r="1066" spans="1:6" x14ac:dyDescent="0.25">
      <c r="A1066" s="16">
        <v>28698</v>
      </c>
      <c r="B1066" s="2" t="s">
        <v>341</v>
      </c>
      <c r="C1066" s="2" t="s">
        <v>342</v>
      </c>
      <c r="D1066" s="16" t="s">
        <v>14</v>
      </c>
      <c r="E1066" s="18">
        <v>45299</v>
      </c>
      <c r="F1066" s="18">
        <v>45388</v>
      </c>
    </row>
    <row r="1067" spans="1:6" x14ac:dyDescent="0.25">
      <c r="A1067" s="16">
        <v>31169</v>
      </c>
      <c r="B1067" s="2" t="s">
        <v>370</v>
      </c>
      <c r="C1067" s="2" t="s">
        <v>371</v>
      </c>
      <c r="D1067" s="16" t="s">
        <v>11</v>
      </c>
      <c r="E1067" s="18">
        <v>45096</v>
      </c>
      <c r="F1067" s="18">
        <v>45460</v>
      </c>
    </row>
    <row r="1068" spans="1:6" x14ac:dyDescent="0.25">
      <c r="A1068" s="16">
        <v>28870</v>
      </c>
      <c r="B1068" s="2" t="s">
        <v>393</v>
      </c>
      <c r="C1068" s="2" t="s">
        <v>394</v>
      </c>
      <c r="D1068" s="16" t="s">
        <v>11</v>
      </c>
      <c r="E1068" s="18">
        <v>45217</v>
      </c>
      <c r="F1068" s="18">
        <v>45581</v>
      </c>
    </row>
    <row r="1069" spans="1:6" x14ac:dyDescent="0.25">
      <c r="A1069" s="16">
        <v>28940</v>
      </c>
      <c r="B1069" s="2" t="s">
        <v>395</v>
      </c>
      <c r="C1069" s="2" t="s">
        <v>396</v>
      </c>
      <c r="D1069" s="16" t="s">
        <v>11</v>
      </c>
      <c r="E1069" s="18">
        <v>45050</v>
      </c>
      <c r="F1069" s="18">
        <v>45414</v>
      </c>
    </row>
    <row r="1070" spans="1:6" x14ac:dyDescent="0.25">
      <c r="A1070" s="16">
        <v>28302</v>
      </c>
      <c r="B1070" s="2" t="s">
        <v>397</v>
      </c>
      <c r="C1070" s="2" t="s">
        <v>398</v>
      </c>
      <c r="D1070" s="16" t="s">
        <v>14</v>
      </c>
      <c r="E1070" s="18">
        <v>45252</v>
      </c>
      <c r="F1070" s="18">
        <v>45616</v>
      </c>
    </row>
    <row r="1071" spans="1:6" x14ac:dyDescent="0.25">
      <c r="A1071" s="16">
        <v>32849</v>
      </c>
      <c r="B1071" s="2" t="s">
        <v>401</v>
      </c>
      <c r="C1071" s="2" t="s">
        <v>157</v>
      </c>
      <c r="D1071" s="16" t="s">
        <v>14</v>
      </c>
      <c r="E1071" s="18">
        <v>44972</v>
      </c>
      <c r="F1071" s="18">
        <v>45336</v>
      </c>
    </row>
    <row r="1072" spans="1:6" x14ac:dyDescent="0.25">
      <c r="A1072" s="16">
        <v>22649</v>
      </c>
      <c r="B1072" s="2" t="s">
        <v>407</v>
      </c>
      <c r="C1072" s="2" t="s">
        <v>408</v>
      </c>
      <c r="D1072" s="16" t="s">
        <v>14</v>
      </c>
      <c r="E1072" s="18">
        <v>44998</v>
      </c>
      <c r="F1072" s="18">
        <v>45362</v>
      </c>
    </row>
    <row r="1073" spans="1:6" x14ac:dyDescent="0.25">
      <c r="A1073" s="16">
        <v>28083</v>
      </c>
      <c r="B1073" s="2" t="s">
        <v>422</v>
      </c>
      <c r="C1073" s="2" t="s">
        <v>423</v>
      </c>
      <c r="D1073" s="16" t="s">
        <v>14</v>
      </c>
      <c r="E1073" s="18">
        <v>44984</v>
      </c>
      <c r="F1073" s="18">
        <v>45348</v>
      </c>
    </row>
    <row r="1074" spans="1:6" x14ac:dyDescent="0.25">
      <c r="A1074" s="16">
        <v>30315</v>
      </c>
      <c r="B1074" s="2" t="s">
        <v>465</v>
      </c>
      <c r="C1074" s="2" t="s">
        <v>466</v>
      </c>
      <c r="D1074" s="16" t="s">
        <v>11</v>
      </c>
      <c r="E1074" s="18">
        <v>45205</v>
      </c>
      <c r="F1074" s="18">
        <v>45569</v>
      </c>
    </row>
    <row r="1075" spans="1:6" x14ac:dyDescent="0.25">
      <c r="A1075" s="16">
        <v>28206</v>
      </c>
      <c r="B1075" s="2" t="s">
        <v>477</v>
      </c>
      <c r="C1075" s="2" t="s">
        <v>478</v>
      </c>
      <c r="D1075" s="16" t="s">
        <v>11</v>
      </c>
      <c r="E1075" s="18">
        <v>45252</v>
      </c>
      <c r="F1075" s="18">
        <v>45616</v>
      </c>
    </row>
    <row r="1076" spans="1:6" x14ac:dyDescent="0.25">
      <c r="A1076" s="16">
        <v>22340</v>
      </c>
      <c r="B1076" s="2" t="s">
        <v>488</v>
      </c>
      <c r="C1076" s="2" t="s">
        <v>489</v>
      </c>
      <c r="D1076" s="16" t="s">
        <v>11</v>
      </c>
      <c r="E1076" s="18">
        <v>45148</v>
      </c>
      <c r="F1076" s="18">
        <v>45512</v>
      </c>
    </row>
    <row r="1077" spans="1:6" x14ac:dyDescent="0.25">
      <c r="A1077" s="16">
        <v>21954</v>
      </c>
      <c r="B1077" s="2" t="s">
        <v>503</v>
      </c>
      <c r="C1077" s="2" t="s">
        <v>466</v>
      </c>
      <c r="D1077" s="16" t="s">
        <v>11</v>
      </c>
      <c r="E1077" s="18">
        <v>45237</v>
      </c>
      <c r="F1077" s="18">
        <v>45601</v>
      </c>
    </row>
    <row r="1078" spans="1:6" x14ac:dyDescent="0.25">
      <c r="A1078" s="16">
        <v>28115</v>
      </c>
      <c r="B1078" s="2" t="s">
        <v>510</v>
      </c>
      <c r="C1078" s="2" t="s">
        <v>511</v>
      </c>
      <c r="D1078" s="16" t="s">
        <v>11</v>
      </c>
      <c r="E1078" s="18">
        <v>45255</v>
      </c>
      <c r="F1078" s="18">
        <v>45619</v>
      </c>
    </row>
    <row r="1079" spans="1:6" x14ac:dyDescent="0.25">
      <c r="A1079" s="16">
        <v>26806</v>
      </c>
      <c r="B1079" s="2" t="s">
        <v>515</v>
      </c>
      <c r="C1079" s="2" t="s">
        <v>516</v>
      </c>
      <c r="D1079" s="16" t="s">
        <v>14</v>
      </c>
      <c r="E1079" s="18">
        <v>45015</v>
      </c>
      <c r="F1079" s="18">
        <v>45379</v>
      </c>
    </row>
    <row r="1080" spans="1:6" x14ac:dyDescent="0.25">
      <c r="A1080" s="16">
        <v>29388</v>
      </c>
      <c r="B1080" s="2" t="s">
        <v>525</v>
      </c>
      <c r="C1080" s="2" t="s">
        <v>371</v>
      </c>
      <c r="D1080" s="16" t="s">
        <v>11</v>
      </c>
      <c r="E1080" s="18">
        <v>45125</v>
      </c>
      <c r="F1080" s="18">
        <v>45489</v>
      </c>
    </row>
    <row r="1081" spans="1:6" x14ac:dyDescent="0.25">
      <c r="A1081" s="16">
        <v>31842</v>
      </c>
      <c r="B1081" s="2" t="s">
        <v>538</v>
      </c>
      <c r="C1081" s="2" t="s">
        <v>539</v>
      </c>
      <c r="D1081" s="16" t="s">
        <v>11</v>
      </c>
      <c r="E1081" s="18">
        <v>45035</v>
      </c>
      <c r="F1081" s="18">
        <v>45399</v>
      </c>
    </row>
    <row r="1082" spans="1:6" x14ac:dyDescent="0.25">
      <c r="A1082" s="16">
        <v>27033</v>
      </c>
      <c r="B1082" s="2" t="s">
        <v>557</v>
      </c>
      <c r="C1082" s="2" t="s">
        <v>159</v>
      </c>
      <c r="D1082" s="16" t="s">
        <v>11</v>
      </c>
      <c r="E1082" s="18">
        <v>44938</v>
      </c>
      <c r="F1082" s="18">
        <v>45302</v>
      </c>
    </row>
    <row r="1083" spans="1:6" x14ac:dyDescent="0.25">
      <c r="A1083" s="16">
        <v>30428</v>
      </c>
      <c r="B1083" s="2" t="s">
        <v>568</v>
      </c>
      <c r="C1083" s="2" t="s">
        <v>569</v>
      </c>
      <c r="D1083" s="16" t="s">
        <v>14</v>
      </c>
      <c r="E1083" s="18">
        <v>45015</v>
      </c>
      <c r="F1083" s="18">
        <v>45379</v>
      </c>
    </row>
    <row r="1084" spans="1:6" x14ac:dyDescent="0.25">
      <c r="A1084" s="16">
        <v>18917</v>
      </c>
      <c r="B1084" s="2" t="s">
        <v>572</v>
      </c>
      <c r="C1084" s="2" t="s">
        <v>423</v>
      </c>
      <c r="D1084" s="16" t="s">
        <v>11</v>
      </c>
      <c r="E1084" s="18">
        <v>45298</v>
      </c>
      <c r="F1084" s="18">
        <v>45417</v>
      </c>
    </row>
    <row r="1085" spans="1:6" x14ac:dyDescent="0.25">
      <c r="A1085" s="16">
        <v>27677</v>
      </c>
      <c r="B1085" s="2" t="s">
        <v>577</v>
      </c>
      <c r="C1085" s="2" t="s">
        <v>466</v>
      </c>
      <c r="D1085" s="16" t="s">
        <v>11</v>
      </c>
      <c r="E1085" s="18">
        <v>45260</v>
      </c>
      <c r="F1085" s="18">
        <v>45624</v>
      </c>
    </row>
    <row r="1086" spans="1:6" x14ac:dyDescent="0.25">
      <c r="A1086" s="16">
        <v>23062</v>
      </c>
      <c r="B1086" s="2" t="s">
        <v>594</v>
      </c>
      <c r="C1086" s="2" t="s">
        <v>308</v>
      </c>
      <c r="D1086" s="16" t="s">
        <v>11</v>
      </c>
      <c r="E1086" s="18">
        <v>45204</v>
      </c>
      <c r="F1086" s="18">
        <v>45568</v>
      </c>
    </row>
    <row r="1087" spans="1:6" x14ac:dyDescent="0.25">
      <c r="A1087" s="16">
        <v>26862</v>
      </c>
      <c r="B1087" s="2" t="s">
        <v>597</v>
      </c>
      <c r="C1087" s="2" t="s">
        <v>598</v>
      </c>
      <c r="D1087" s="16" t="s">
        <v>14</v>
      </c>
      <c r="E1087" s="18">
        <v>44980</v>
      </c>
      <c r="F1087" s="18">
        <v>45344</v>
      </c>
    </row>
    <row r="1088" spans="1:6" x14ac:dyDescent="0.25">
      <c r="A1088" s="16">
        <v>30014</v>
      </c>
      <c r="B1088" s="2" t="s">
        <v>641</v>
      </c>
      <c r="C1088" s="2" t="s">
        <v>642</v>
      </c>
      <c r="D1088" s="16" t="s">
        <v>11</v>
      </c>
      <c r="E1088" s="18">
        <v>45298</v>
      </c>
      <c r="F1088" s="18">
        <v>45662</v>
      </c>
    </row>
    <row r="1089" spans="1:6" x14ac:dyDescent="0.25">
      <c r="A1089" s="16">
        <v>27178</v>
      </c>
      <c r="B1089" s="2" t="s">
        <v>643</v>
      </c>
      <c r="C1089" s="2" t="s">
        <v>133</v>
      </c>
      <c r="D1089" s="16" t="s">
        <v>11</v>
      </c>
      <c r="E1089" s="18">
        <v>44937</v>
      </c>
      <c r="F1089" s="18">
        <v>45301</v>
      </c>
    </row>
    <row r="1090" spans="1:6" x14ac:dyDescent="0.25">
      <c r="A1090" s="16">
        <v>22487</v>
      </c>
      <c r="B1090" s="2" t="s">
        <v>646</v>
      </c>
      <c r="C1090" s="2" t="s">
        <v>408</v>
      </c>
      <c r="D1090" s="16" t="s">
        <v>14</v>
      </c>
      <c r="E1090" s="18">
        <v>44998</v>
      </c>
      <c r="F1090" s="18">
        <v>45362</v>
      </c>
    </row>
    <row r="1091" spans="1:6" x14ac:dyDescent="0.25">
      <c r="A1091" s="16">
        <v>20105</v>
      </c>
      <c r="B1091" s="2" t="s">
        <v>656</v>
      </c>
      <c r="C1091" s="2" t="s">
        <v>657</v>
      </c>
      <c r="D1091" s="16" t="s">
        <v>11</v>
      </c>
      <c r="E1091" s="18">
        <v>45132</v>
      </c>
      <c r="F1091" s="18">
        <v>45496</v>
      </c>
    </row>
    <row r="1092" spans="1:6" x14ac:dyDescent="0.25">
      <c r="A1092" s="16">
        <v>25945</v>
      </c>
      <c r="B1092" s="2" t="s">
        <v>671</v>
      </c>
      <c r="C1092" s="2" t="s">
        <v>672</v>
      </c>
      <c r="D1092" s="16" t="s">
        <v>11</v>
      </c>
      <c r="E1092" s="18">
        <v>45263</v>
      </c>
      <c r="F1092" s="18">
        <v>45627</v>
      </c>
    </row>
    <row r="1093" spans="1:6" x14ac:dyDescent="0.25">
      <c r="A1093" s="16">
        <v>29134</v>
      </c>
      <c r="B1093" s="2" t="s">
        <v>678</v>
      </c>
      <c r="C1093" s="2" t="s">
        <v>679</v>
      </c>
      <c r="D1093" s="16" t="s">
        <v>11</v>
      </c>
      <c r="E1093" s="18">
        <v>45010</v>
      </c>
      <c r="F1093" s="18">
        <v>45374</v>
      </c>
    </row>
    <row r="1094" spans="1:6" x14ac:dyDescent="0.25">
      <c r="A1094" s="16">
        <v>18677</v>
      </c>
      <c r="B1094" s="2" t="s">
        <v>705</v>
      </c>
      <c r="C1094" s="2" t="s">
        <v>706</v>
      </c>
      <c r="D1094" s="16" t="s">
        <v>11</v>
      </c>
      <c r="E1094" s="18">
        <v>45064</v>
      </c>
      <c r="F1094" s="18">
        <v>45428</v>
      </c>
    </row>
    <row r="1095" spans="1:6" x14ac:dyDescent="0.25">
      <c r="A1095" s="16">
        <v>31795</v>
      </c>
      <c r="B1095" s="2" t="s">
        <v>711</v>
      </c>
      <c r="C1095" s="2" t="s">
        <v>712</v>
      </c>
      <c r="D1095" s="16" t="s">
        <v>14</v>
      </c>
      <c r="E1095" s="18">
        <v>44938</v>
      </c>
      <c r="F1095" s="18">
        <v>45302</v>
      </c>
    </row>
    <row r="1096" spans="1:6" x14ac:dyDescent="0.25">
      <c r="A1096" s="16">
        <v>24529</v>
      </c>
      <c r="B1096" s="2" t="s">
        <v>721</v>
      </c>
      <c r="C1096" s="2" t="s">
        <v>722</v>
      </c>
      <c r="D1096" s="16" t="s">
        <v>11</v>
      </c>
      <c r="E1096" s="18">
        <v>45061</v>
      </c>
      <c r="F1096" s="18">
        <v>45425</v>
      </c>
    </row>
    <row r="1097" spans="1:6" x14ac:dyDescent="0.25">
      <c r="A1097" s="16">
        <v>27328</v>
      </c>
      <c r="B1097" s="2" t="s">
        <v>748</v>
      </c>
      <c r="C1097" s="2" t="s">
        <v>749</v>
      </c>
      <c r="D1097" s="16" t="s">
        <v>11</v>
      </c>
      <c r="E1097" s="18">
        <v>45105</v>
      </c>
      <c r="F1097" s="18">
        <v>45469</v>
      </c>
    </row>
    <row r="1098" spans="1:6" x14ac:dyDescent="0.25">
      <c r="A1098" s="16">
        <v>21629</v>
      </c>
      <c r="B1098" s="2" t="s">
        <v>751</v>
      </c>
      <c r="C1098" s="2" t="s">
        <v>752</v>
      </c>
      <c r="D1098" s="16" t="s">
        <v>14</v>
      </c>
      <c r="E1098" s="18">
        <v>45044</v>
      </c>
      <c r="F1098" s="18">
        <v>45408</v>
      </c>
    </row>
    <row r="1099" spans="1:6" x14ac:dyDescent="0.25">
      <c r="A1099" s="16">
        <v>27968</v>
      </c>
      <c r="B1099" s="2" t="s">
        <v>759</v>
      </c>
      <c r="C1099" s="2" t="s">
        <v>657</v>
      </c>
      <c r="D1099" s="16" t="s">
        <v>11</v>
      </c>
      <c r="E1099" s="18">
        <v>44944</v>
      </c>
      <c r="F1099" s="18">
        <v>45308</v>
      </c>
    </row>
    <row r="1100" spans="1:6" x14ac:dyDescent="0.25">
      <c r="A1100" s="16">
        <v>32656</v>
      </c>
      <c r="B1100" s="2" t="s">
        <v>762</v>
      </c>
      <c r="C1100" s="2" t="s">
        <v>129</v>
      </c>
      <c r="D1100" s="16" t="s">
        <v>11</v>
      </c>
      <c r="E1100" s="18">
        <v>45188</v>
      </c>
      <c r="F1100" s="18">
        <v>45552</v>
      </c>
    </row>
    <row r="1101" spans="1:6" x14ac:dyDescent="0.25">
      <c r="A1101" s="16">
        <v>27619</v>
      </c>
      <c r="B1101" s="2" t="s">
        <v>801</v>
      </c>
      <c r="C1101" s="2" t="s">
        <v>802</v>
      </c>
      <c r="D1101" s="16" t="s">
        <v>11</v>
      </c>
      <c r="E1101" s="18">
        <v>45216</v>
      </c>
      <c r="F1101" s="18">
        <v>45580</v>
      </c>
    </row>
    <row r="1102" spans="1:6" x14ac:dyDescent="0.25">
      <c r="A1102" s="16">
        <v>33350</v>
      </c>
      <c r="B1102" s="2" t="s">
        <v>807</v>
      </c>
      <c r="C1102" s="2" t="s">
        <v>256</v>
      </c>
      <c r="D1102" s="16" t="s">
        <v>14</v>
      </c>
      <c r="E1102" s="18">
        <v>44998</v>
      </c>
      <c r="F1102" s="18">
        <v>45362</v>
      </c>
    </row>
    <row r="1103" spans="1:6" x14ac:dyDescent="0.25">
      <c r="A1103" s="16">
        <v>29564</v>
      </c>
      <c r="B1103" s="2" t="s">
        <v>814</v>
      </c>
      <c r="C1103" s="2" t="s">
        <v>815</v>
      </c>
      <c r="D1103" s="16" t="s">
        <v>11</v>
      </c>
      <c r="E1103" s="18">
        <v>45255</v>
      </c>
      <c r="F1103" s="18">
        <v>45619</v>
      </c>
    </row>
    <row r="1104" spans="1:6" x14ac:dyDescent="0.25">
      <c r="A1104" s="16">
        <v>28118</v>
      </c>
      <c r="B1104" s="2" t="s">
        <v>838</v>
      </c>
      <c r="C1104" s="2" t="s">
        <v>839</v>
      </c>
      <c r="D1104" s="16" t="s">
        <v>11</v>
      </c>
      <c r="E1104" s="18">
        <v>45170</v>
      </c>
      <c r="F1104" s="18">
        <v>45534</v>
      </c>
    </row>
    <row r="1105" spans="1:6" x14ac:dyDescent="0.25">
      <c r="A1105" s="16">
        <v>24068</v>
      </c>
      <c r="B1105" s="2" t="s">
        <v>847</v>
      </c>
      <c r="C1105" s="2" t="s">
        <v>848</v>
      </c>
      <c r="D1105" s="16" t="s">
        <v>14</v>
      </c>
      <c r="E1105" s="18">
        <v>45231</v>
      </c>
      <c r="F1105" s="18">
        <v>45595</v>
      </c>
    </row>
    <row r="1106" spans="1:6" x14ac:dyDescent="0.25">
      <c r="A1106" s="16">
        <v>30972</v>
      </c>
      <c r="B1106" s="2" t="s">
        <v>851</v>
      </c>
      <c r="C1106" s="2" t="s">
        <v>54</v>
      </c>
      <c r="D1106" s="16" t="s">
        <v>14</v>
      </c>
      <c r="E1106" s="18">
        <v>44972</v>
      </c>
      <c r="F1106" s="18">
        <v>45336</v>
      </c>
    </row>
    <row r="1107" spans="1:6" x14ac:dyDescent="0.25">
      <c r="A1107" s="16">
        <v>25363</v>
      </c>
      <c r="B1107" s="2" t="s">
        <v>867</v>
      </c>
      <c r="C1107" s="2" t="s">
        <v>815</v>
      </c>
      <c r="D1107" s="16" t="s">
        <v>11</v>
      </c>
      <c r="E1107" s="18">
        <v>45107</v>
      </c>
      <c r="F1107" s="18">
        <v>45471</v>
      </c>
    </row>
    <row r="1108" spans="1:6" x14ac:dyDescent="0.25">
      <c r="A1108" s="16">
        <v>22102</v>
      </c>
      <c r="B1108" s="2" t="s">
        <v>879</v>
      </c>
      <c r="C1108" s="2" t="s">
        <v>371</v>
      </c>
      <c r="D1108" s="16" t="s">
        <v>11</v>
      </c>
      <c r="E1108" s="18">
        <v>45127</v>
      </c>
      <c r="F1108" s="18">
        <v>45491</v>
      </c>
    </row>
    <row r="1109" spans="1:6" x14ac:dyDescent="0.25">
      <c r="A1109" s="16">
        <v>16840</v>
      </c>
      <c r="B1109" s="2" t="s">
        <v>885</v>
      </c>
      <c r="C1109" s="2" t="s">
        <v>398</v>
      </c>
      <c r="D1109" s="16" t="s">
        <v>14</v>
      </c>
      <c r="E1109" s="18">
        <v>45252</v>
      </c>
      <c r="F1109" s="18">
        <v>45616</v>
      </c>
    </row>
    <row r="1110" spans="1:6" x14ac:dyDescent="0.25">
      <c r="A1110" s="16">
        <v>18136</v>
      </c>
      <c r="B1110" s="2" t="s">
        <v>896</v>
      </c>
      <c r="C1110" s="2" t="s">
        <v>256</v>
      </c>
      <c r="D1110" s="16" t="s">
        <v>14</v>
      </c>
      <c r="E1110" s="18">
        <v>44970</v>
      </c>
      <c r="F1110" s="18">
        <v>45334</v>
      </c>
    </row>
    <row r="1111" spans="1:6" x14ac:dyDescent="0.25">
      <c r="A1111" s="16">
        <v>26928</v>
      </c>
      <c r="B1111" s="2" t="s">
        <v>901</v>
      </c>
      <c r="C1111" s="2" t="s">
        <v>598</v>
      </c>
      <c r="D1111" s="16" t="s">
        <v>14</v>
      </c>
      <c r="E1111" s="18">
        <v>44980</v>
      </c>
      <c r="F1111" s="18">
        <v>45344</v>
      </c>
    </row>
    <row r="1112" spans="1:6" x14ac:dyDescent="0.25">
      <c r="A1112" s="16">
        <v>27806</v>
      </c>
      <c r="B1112" s="2" t="s">
        <v>916</v>
      </c>
      <c r="C1112" s="2" t="s">
        <v>917</v>
      </c>
      <c r="D1112" s="16" t="s">
        <v>14</v>
      </c>
      <c r="E1112" s="18">
        <v>45202</v>
      </c>
      <c r="F1112" s="18">
        <v>45566</v>
      </c>
    </row>
    <row r="1113" spans="1:6" x14ac:dyDescent="0.25">
      <c r="A1113" s="16">
        <v>25325</v>
      </c>
      <c r="B1113" s="2" t="s">
        <v>923</v>
      </c>
      <c r="C1113" s="2" t="s">
        <v>129</v>
      </c>
      <c r="D1113" s="16" t="s">
        <v>11</v>
      </c>
      <c r="E1113" s="18">
        <v>45276</v>
      </c>
      <c r="F1113" s="18">
        <v>45640</v>
      </c>
    </row>
    <row r="1114" spans="1:6" x14ac:dyDescent="0.25">
      <c r="A1114" s="16">
        <v>30911</v>
      </c>
      <c r="B1114" s="2" t="s">
        <v>925</v>
      </c>
      <c r="C1114" s="2" t="s">
        <v>848</v>
      </c>
      <c r="D1114" s="16" t="s">
        <v>11</v>
      </c>
      <c r="E1114" s="18">
        <v>45255</v>
      </c>
      <c r="F1114" s="18">
        <v>45619</v>
      </c>
    </row>
    <row r="1115" spans="1:6" x14ac:dyDescent="0.25">
      <c r="A1115" s="16">
        <v>27038</v>
      </c>
      <c r="B1115" s="2" t="s">
        <v>926</v>
      </c>
      <c r="C1115" s="2" t="s">
        <v>179</v>
      </c>
      <c r="D1115" s="16" t="s">
        <v>14</v>
      </c>
      <c r="E1115" s="18">
        <v>44972</v>
      </c>
      <c r="F1115" s="18">
        <v>45336</v>
      </c>
    </row>
    <row r="1116" spans="1:6" x14ac:dyDescent="0.25">
      <c r="A1116" s="16">
        <v>21675</v>
      </c>
      <c r="B1116" s="2" t="s">
        <v>939</v>
      </c>
      <c r="C1116" s="2" t="s">
        <v>940</v>
      </c>
      <c r="D1116" s="16" t="s">
        <v>11</v>
      </c>
      <c r="E1116" s="18">
        <v>45035</v>
      </c>
      <c r="F1116" s="18">
        <v>45399</v>
      </c>
    </row>
    <row r="1117" spans="1:6" x14ac:dyDescent="0.25">
      <c r="A1117" s="16">
        <v>23831</v>
      </c>
      <c r="B1117" s="2" t="s">
        <v>942</v>
      </c>
      <c r="C1117" s="2" t="s">
        <v>706</v>
      </c>
      <c r="D1117" s="16" t="s">
        <v>14</v>
      </c>
      <c r="E1117" s="18">
        <v>45236</v>
      </c>
      <c r="F1117" s="18">
        <v>45415</v>
      </c>
    </row>
    <row r="1118" spans="1:6" x14ac:dyDescent="0.25">
      <c r="A1118" s="16">
        <v>19131</v>
      </c>
      <c r="B1118" s="2" t="s">
        <v>972</v>
      </c>
      <c r="C1118" s="2" t="s">
        <v>973</v>
      </c>
      <c r="D1118" s="16" t="s">
        <v>14</v>
      </c>
      <c r="E1118" s="18">
        <v>44984</v>
      </c>
      <c r="F1118" s="18">
        <v>45348</v>
      </c>
    </row>
    <row r="1119" spans="1:6" x14ac:dyDescent="0.25">
      <c r="A1119" s="16">
        <v>22021</v>
      </c>
      <c r="B1119" s="2" t="s">
        <v>998</v>
      </c>
      <c r="C1119" s="2" t="s">
        <v>999</v>
      </c>
      <c r="D1119" s="16" t="s">
        <v>11</v>
      </c>
      <c r="E1119" s="18">
        <v>45126</v>
      </c>
      <c r="F1119" s="18">
        <v>45490</v>
      </c>
    </row>
    <row r="1120" spans="1:6" x14ac:dyDescent="0.25">
      <c r="A1120" s="16">
        <v>28524</v>
      </c>
      <c r="B1120" s="2" t="s">
        <v>1021</v>
      </c>
      <c r="C1120" s="2" t="s">
        <v>54</v>
      </c>
      <c r="D1120" s="16" t="s">
        <v>14</v>
      </c>
      <c r="E1120" s="18">
        <v>44972</v>
      </c>
      <c r="F1120" s="18">
        <v>45336</v>
      </c>
    </row>
    <row r="1121" spans="1:6" x14ac:dyDescent="0.25">
      <c r="A1121" s="16">
        <v>28548</v>
      </c>
      <c r="B1121" s="2" t="s">
        <v>1032</v>
      </c>
      <c r="C1121" s="2" t="s">
        <v>1033</v>
      </c>
      <c r="D1121" s="16" t="s">
        <v>11</v>
      </c>
      <c r="E1121" s="18">
        <v>45062</v>
      </c>
      <c r="F1121" s="18">
        <v>45426</v>
      </c>
    </row>
    <row r="1122" spans="1:6" x14ac:dyDescent="0.25">
      <c r="A1122" s="16">
        <v>22482</v>
      </c>
      <c r="B1122" s="2" t="s">
        <v>1048</v>
      </c>
      <c r="C1122" s="2" t="s">
        <v>408</v>
      </c>
      <c r="D1122" s="16" t="s">
        <v>14</v>
      </c>
      <c r="E1122" s="18">
        <v>44998</v>
      </c>
      <c r="F1122" s="18">
        <v>45362</v>
      </c>
    </row>
    <row r="1123" spans="1:6" x14ac:dyDescent="0.25">
      <c r="A1123" s="16">
        <v>30201</v>
      </c>
      <c r="B1123" s="2" t="s">
        <v>1053</v>
      </c>
      <c r="C1123" s="2" t="s">
        <v>672</v>
      </c>
      <c r="D1123" s="16" t="s">
        <v>11</v>
      </c>
      <c r="E1123" s="18">
        <v>45126</v>
      </c>
      <c r="F1123" s="18">
        <v>45490</v>
      </c>
    </row>
    <row r="1124" spans="1:6" x14ac:dyDescent="0.25">
      <c r="A1124" s="16">
        <v>29135</v>
      </c>
      <c r="B1124" s="2" t="s">
        <v>1054</v>
      </c>
      <c r="C1124" s="2" t="s">
        <v>1055</v>
      </c>
      <c r="D1124" s="16" t="s">
        <v>14</v>
      </c>
      <c r="E1124" s="18">
        <v>45148</v>
      </c>
      <c r="F1124" s="18">
        <v>45512</v>
      </c>
    </row>
    <row r="1125" spans="1:6" x14ac:dyDescent="0.25">
      <c r="A1125" s="16">
        <v>29171</v>
      </c>
      <c r="B1125" s="2" t="s">
        <v>1056</v>
      </c>
      <c r="C1125" s="2" t="s">
        <v>917</v>
      </c>
      <c r="D1125" s="16" t="s">
        <v>11</v>
      </c>
      <c r="E1125" s="18">
        <v>44975</v>
      </c>
      <c r="F1125" s="18">
        <v>45339</v>
      </c>
    </row>
    <row r="1126" spans="1:6" x14ac:dyDescent="0.25">
      <c r="A1126" s="16">
        <v>28893</v>
      </c>
      <c r="B1126" s="2" t="s">
        <v>1061</v>
      </c>
      <c r="C1126" s="2" t="s">
        <v>54</v>
      </c>
      <c r="D1126" s="16" t="s">
        <v>14</v>
      </c>
      <c r="E1126" s="18">
        <v>44972</v>
      </c>
      <c r="F1126" s="18">
        <v>45336</v>
      </c>
    </row>
    <row r="1127" spans="1:6" x14ac:dyDescent="0.25">
      <c r="A1127" s="16">
        <v>30923</v>
      </c>
      <c r="B1127" s="2" t="s">
        <v>1066</v>
      </c>
      <c r="C1127" s="2" t="s">
        <v>1067</v>
      </c>
      <c r="D1127" s="16" t="s">
        <v>14</v>
      </c>
      <c r="E1127" s="18">
        <v>44973</v>
      </c>
      <c r="F1127" s="18">
        <v>45337</v>
      </c>
    </row>
    <row r="1128" spans="1:6" x14ac:dyDescent="0.25">
      <c r="A1128" s="16">
        <v>33513</v>
      </c>
      <c r="B1128" s="2" t="s">
        <v>1077</v>
      </c>
      <c r="C1128" s="2" t="s">
        <v>133</v>
      </c>
      <c r="D1128" s="16" t="s">
        <v>14</v>
      </c>
      <c r="E1128" s="18">
        <v>45103</v>
      </c>
      <c r="F1128" s="18">
        <v>45467</v>
      </c>
    </row>
    <row r="1129" spans="1:6" x14ac:dyDescent="0.25">
      <c r="A1129" s="16">
        <v>18600</v>
      </c>
      <c r="B1129" s="2" t="s">
        <v>1083</v>
      </c>
      <c r="C1129" s="2" t="s">
        <v>256</v>
      </c>
      <c r="D1129" s="16" t="s">
        <v>14</v>
      </c>
      <c r="E1129" s="18">
        <v>44970</v>
      </c>
      <c r="F1129" s="18">
        <v>45334</v>
      </c>
    </row>
    <row r="1130" spans="1:6" x14ac:dyDescent="0.25">
      <c r="A1130" s="16">
        <v>32118</v>
      </c>
      <c r="B1130" s="2" t="s">
        <v>1085</v>
      </c>
      <c r="C1130" s="2" t="s">
        <v>1086</v>
      </c>
      <c r="D1130" s="16" t="s">
        <v>11</v>
      </c>
      <c r="E1130" s="18">
        <v>45169</v>
      </c>
      <c r="F1130" s="18">
        <v>45533</v>
      </c>
    </row>
    <row r="1131" spans="1:6" x14ac:dyDescent="0.25">
      <c r="A1131" s="16">
        <v>23589</v>
      </c>
      <c r="B1131" s="2" t="s">
        <v>1097</v>
      </c>
      <c r="C1131" s="2" t="s">
        <v>642</v>
      </c>
      <c r="D1131" s="16" t="s">
        <v>11</v>
      </c>
      <c r="E1131" s="18">
        <v>45201</v>
      </c>
      <c r="F1131" s="18">
        <v>45565</v>
      </c>
    </row>
    <row r="1132" spans="1:6" x14ac:dyDescent="0.25">
      <c r="A1132" s="16">
        <v>29758</v>
      </c>
      <c r="B1132" s="2" t="s">
        <v>1111</v>
      </c>
      <c r="C1132" s="2" t="s">
        <v>706</v>
      </c>
      <c r="D1132" s="16" t="s">
        <v>14</v>
      </c>
      <c r="E1132" s="18">
        <v>45236</v>
      </c>
      <c r="F1132" s="18">
        <v>45415</v>
      </c>
    </row>
    <row r="1133" spans="1:6" x14ac:dyDescent="0.25">
      <c r="A1133" s="16">
        <v>31069</v>
      </c>
      <c r="B1133" s="2" t="s">
        <v>1119</v>
      </c>
      <c r="C1133" s="2" t="s">
        <v>1120</v>
      </c>
      <c r="D1133" s="16" t="s">
        <v>11</v>
      </c>
      <c r="E1133" s="18">
        <v>45207</v>
      </c>
      <c r="F1133" s="18">
        <v>45571</v>
      </c>
    </row>
    <row r="1134" spans="1:6" x14ac:dyDescent="0.25">
      <c r="A1134" s="16">
        <v>30563</v>
      </c>
      <c r="B1134" s="2" t="s">
        <v>1132</v>
      </c>
      <c r="C1134" s="2" t="s">
        <v>157</v>
      </c>
      <c r="D1134" s="16" t="s">
        <v>14</v>
      </c>
      <c r="E1134" s="18">
        <v>44972</v>
      </c>
      <c r="F1134" s="18">
        <v>45336</v>
      </c>
    </row>
    <row r="1135" spans="1:6" x14ac:dyDescent="0.25">
      <c r="A1135" s="16">
        <v>30708</v>
      </c>
      <c r="B1135" s="2" t="s">
        <v>1151</v>
      </c>
      <c r="C1135" s="2" t="s">
        <v>54</v>
      </c>
      <c r="D1135" s="16" t="s">
        <v>14</v>
      </c>
      <c r="E1135" s="18">
        <v>44972</v>
      </c>
      <c r="F1135" s="18">
        <v>45336</v>
      </c>
    </row>
    <row r="1136" spans="1:6" x14ac:dyDescent="0.25">
      <c r="A1136" s="16">
        <v>30612</v>
      </c>
      <c r="B1136" s="2" t="s">
        <v>1154</v>
      </c>
      <c r="C1136" s="2" t="s">
        <v>256</v>
      </c>
      <c r="D1136" s="16" t="s">
        <v>14</v>
      </c>
      <c r="E1136" s="18">
        <v>44970</v>
      </c>
      <c r="F1136" s="18">
        <v>45334</v>
      </c>
    </row>
    <row r="1137" spans="1:6" x14ac:dyDescent="0.25">
      <c r="A1137" s="16">
        <v>20805</v>
      </c>
      <c r="B1137" s="2" t="s">
        <v>1161</v>
      </c>
      <c r="C1137" s="2" t="s">
        <v>1162</v>
      </c>
      <c r="D1137" s="16" t="s">
        <v>11</v>
      </c>
      <c r="E1137" s="18">
        <v>45174</v>
      </c>
      <c r="F1137" s="18">
        <v>45538</v>
      </c>
    </row>
    <row r="1138" spans="1:6" x14ac:dyDescent="0.25">
      <c r="A1138" s="16">
        <v>33392</v>
      </c>
      <c r="B1138" s="2" t="s">
        <v>1167</v>
      </c>
      <c r="C1138" s="2" t="s">
        <v>1168</v>
      </c>
      <c r="D1138" s="16" t="s">
        <v>14</v>
      </c>
      <c r="E1138" s="18">
        <v>44945</v>
      </c>
      <c r="F1138" s="18">
        <v>45309</v>
      </c>
    </row>
    <row r="1139" spans="1:6" x14ac:dyDescent="0.25">
      <c r="A1139" s="16">
        <v>28438</v>
      </c>
      <c r="B1139" s="2" t="s">
        <v>1170</v>
      </c>
      <c r="C1139" s="2" t="s">
        <v>940</v>
      </c>
      <c r="D1139" s="16" t="s">
        <v>11</v>
      </c>
      <c r="E1139" s="18">
        <v>45051</v>
      </c>
      <c r="F1139" s="18">
        <v>45415</v>
      </c>
    </row>
    <row r="1140" spans="1:6" x14ac:dyDescent="0.25">
      <c r="A1140" s="16">
        <v>28798</v>
      </c>
      <c r="B1140" s="2" t="s">
        <v>1177</v>
      </c>
      <c r="C1140" s="2" t="s">
        <v>722</v>
      </c>
      <c r="D1140" s="16" t="s">
        <v>11</v>
      </c>
      <c r="E1140" s="18">
        <v>44984</v>
      </c>
      <c r="F1140" s="18">
        <v>45348</v>
      </c>
    </row>
    <row r="1141" spans="1:6" x14ac:dyDescent="0.25">
      <c r="A1141" s="16">
        <v>30843</v>
      </c>
      <c r="B1141" s="2" t="s">
        <v>1186</v>
      </c>
      <c r="C1141" s="2" t="s">
        <v>1187</v>
      </c>
      <c r="D1141" s="16" t="s">
        <v>11</v>
      </c>
      <c r="E1141" s="18">
        <v>45063</v>
      </c>
      <c r="F1141" s="18">
        <v>45427</v>
      </c>
    </row>
    <row r="1142" spans="1:6" x14ac:dyDescent="0.25">
      <c r="A1142" s="16">
        <v>25660</v>
      </c>
      <c r="B1142" s="2" t="s">
        <v>1189</v>
      </c>
      <c r="C1142" s="2" t="s">
        <v>342</v>
      </c>
      <c r="D1142" s="16" t="s">
        <v>14</v>
      </c>
      <c r="E1142" s="18">
        <v>45273</v>
      </c>
      <c r="F1142" s="18">
        <v>45452</v>
      </c>
    </row>
    <row r="1143" spans="1:6" x14ac:dyDescent="0.25">
      <c r="A1143" s="16">
        <v>29199</v>
      </c>
      <c r="B1143" s="2" t="s">
        <v>1192</v>
      </c>
      <c r="C1143" s="2" t="s">
        <v>54</v>
      </c>
      <c r="D1143" s="16" t="s">
        <v>14</v>
      </c>
      <c r="E1143" s="18">
        <v>44972</v>
      </c>
      <c r="F1143" s="18">
        <v>45336</v>
      </c>
    </row>
    <row r="1144" spans="1:6" x14ac:dyDescent="0.25">
      <c r="A1144" s="16">
        <v>30958</v>
      </c>
      <c r="B1144" s="2" t="s">
        <v>1195</v>
      </c>
      <c r="C1144" s="2" t="s">
        <v>752</v>
      </c>
      <c r="D1144" s="16" t="s">
        <v>11</v>
      </c>
      <c r="E1144" s="18">
        <v>45107</v>
      </c>
      <c r="F1144" s="18">
        <v>45471</v>
      </c>
    </row>
    <row r="1145" spans="1:6" x14ac:dyDescent="0.25">
      <c r="A1145" s="16">
        <v>28424</v>
      </c>
      <c r="B1145" s="2" t="s">
        <v>1204</v>
      </c>
      <c r="C1145" s="2" t="s">
        <v>598</v>
      </c>
      <c r="D1145" s="16" t="s">
        <v>14</v>
      </c>
      <c r="E1145" s="18">
        <v>44980</v>
      </c>
      <c r="F1145" s="18">
        <v>45344</v>
      </c>
    </row>
    <row r="1146" spans="1:6" x14ac:dyDescent="0.25">
      <c r="A1146" s="16">
        <v>19321</v>
      </c>
      <c r="B1146" s="2" t="s">
        <v>1205</v>
      </c>
      <c r="C1146" s="2" t="s">
        <v>1206</v>
      </c>
      <c r="D1146" s="16" t="s">
        <v>14</v>
      </c>
      <c r="E1146" s="18">
        <v>44998</v>
      </c>
      <c r="F1146" s="18">
        <v>45362</v>
      </c>
    </row>
    <row r="1147" spans="1:6" x14ac:dyDescent="0.25">
      <c r="A1147" s="16">
        <v>29029</v>
      </c>
      <c r="B1147" s="2" t="s">
        <v>1208</v>
      </c>
      <c r="C1147" s="2" t="s">
        <v>1209</v>
      </c>
      <c r="D1147" s="16" t="s">
        <v>11</v>
      </c>
      <c r="E1147" s="18">
        <v>45092</v>
      </c>
      <c r="F1147" s="18">
        <v>45456</v>
      </c>
    </row>
    <row r="1148" spans="1:6" x14ac:dyDescent="0.25">
      <c r="A1148" s="16">
        <v>24761</v>
      </c>
      <c r="B1148" s="2" t="s">
        <v>1229</v>
      </c>
      <c r="C1148" s="2" t="s">
        <v>679</v>
      </c>
      <c r="D1148" s="16" t="s">
        <v>11</v>
      </c>
      <c r="E1148" s="18">
        <v>45007</v>
      </c>
      <c r="F1148" s="18">
        <v>45371</v>
      </c>
    </row>
    <row r="1149" spans="1:6" x14ac:dyDescent="0.25">
      <c r="A1149" s="16">
        <v>25838</v>
      </c>
      <c r="B1149" s="2" t="s">
        <v>1233</v>
      </c>
      <c r="C1149" s="2" t="s">
        <v>129</v>
      </c>
      <c r="D1149" s="16" t="s">
        <v>14</v>
      </c>
      <c r="E1149" s="18">
        <v>45141</v>
      </c>
      <c r="F1149" s="18">
        <v>45505</v>
      </c>
    </row>
    <row r="1150" spans="1:6" x14ac:dyDescent="0.25">
      <c r="A1150" s="16">
        <v>25677</v>
      </c>
      <c r="B1150" s="2" t="s">
        <v>1242</v>
      </c>
      <c r="C1150" s="2" t="s">
        <v>516</v>
      </c>
      <c r="D1150" s="16" t="s">
        <v>11</v>
      </c>
      <c r="E1150" s="18">
        <v>45121</v>
      </c>
      <c r="F1150" s="18">
        <v>45485</v>
      </c>
    </row>
    <row r="1151" spans="1:6" x14ac:dyDescent="0.25">
      <c r="A1151" s="16">
        <v>15562</v>
      </c>
      <c r="B1151" s="2" t="s">
        <v>1256</v>
      </c>
      <c r="C1151" s="2" t="s">
        <v>1257</v>
      </c>
      <c r="D1151" s="16" t="s">
        <v>11</v>
      </c>
      <c r="E1151" s="18">
        <v>45298</v>
      </c>
      <c r="F1151" s="18">
        <v>45662</v>
      </c>
    </row>
    <row r="1152" spans="1:6" x14ac:dyDescent="0.25">
      <c r="A1152" s="16">
        <v>23193</v>
      </c>
      <c r="B1152" s="2" t="s">
        <v>1281</v>
      </c>
      <c r="C1152" s="2" t="s">
        <v>516</v>
      </c>
      <c r="D1152" s="16" t="s">
        <v>11</v>
      </c>
      <c r="E1152" s="18">
        <v>45083</v>
      </c>
      <c r="F1152" s="18">
        <v>45447</v>
      </c>
    </row>
    <row r="1153" spans="1:6" x14ac:dyDescent="0.25">
      <c r="A1153" s="16">
        <v>29266</v>
      </c>
      <c r="B1153" s="2" t="s">
        <v>1292</v>
      </c>
      <c r="C1153" s="2" t="s">
        <v>489</v>
      </c>
      <c r="D1153" s="16" t="s">
        <v>11</v>
      </c>
      <c r="E1153" s="18">
        <v>45227</v>
      </c>
      <c r="F1153" s="18">
        <v>45591</v>
      </c>
    </row>
    <row r="1154" spans="1:6" x14ac:dyDescent="0.25">
      <c r="A1154" s="16">
        <v>27910</v>
      </c>
      <c r="B1154" s="2" t="s">
        <v>1324</v>
      </c>
      <c r="C1154" s="2" t="s">
        <v>752</v>
      </c>
      <c r="D1154" s="16" t="s">
        <v>14</v>
      </c>
      <c r="E1154" s="18">
        <v>45177</v>
      </c>
      <c r="F1154" s="18">
        <v>45541</v>
      </c>
    </row>
    <row r="1155" spans="1:6" x14ac:dyDescent="0.25">
      <c r="A1155" s="16">
        <v>29664</v>
      </c>
      <c r="B1155" s="2" t="s">
        <v>1332</v>
      </c>
      <c r="C1155" s="2" t="s">
        <v>164</v>
      </c>
      <c r="D1155" s="16" t="s">
        <v>11</v>
      </c>
      <c r="E1155" s="18">
        <v>45298</v>
      </c>
      <c r="F1155" s="18">
        <v>45662</v>
      </c>
    </row>
    <row r="1156" spans="1:6" x14ac:dyDescent="0.25">
      <c r="A1156" s="16">
        <v>28331</v>
      </c>
      <c r="B1156" s="2" t="s">
        <v>1342</v>
      </c>
      <c r="C1156" s="2" t="s">
        <v>1086</v>
      </c>
      <c r="D1156" s="16" t="s">
        <v>11</v>
      </c>
      <c r="E1156" s="18">
        <v>44988</v>
      </c>
      <c r="F1156" s="18">
        <v>45352</v>
      </c>
    </row>
    <row r="1157" spans="1:6" x14ac:dyDescent="0.25">
      <c r="A1157" s="16">
        <v>26525</v>
      </c>
      <c r="B1157" s="2" t="s">
        <v>1359</v>
      </c>
      <c r="C1157" s="2" t="s">
        <v>815</v>
      </c>
      <c r="D1157" s="16" t="s">
        <v>11</v>
      </c>
      <c r="E1157" s="18">
        <v>45170</v>
      </c>
      <c r="F1157" s="18">
        <v>45534</v>
      </c>
    </row>
    <row r="1158" spans="1:6" x14ac:dyDescent="0.25">
      <c r="A1158" s="16">
        <v>27675</v>
      </c>
      <c r="B1158" s="2" t="s">
        <v>1384</v>
      </c>
      <c r="C1158" s="2" t="s">
        <v>277</v>
      </c>
      <c r="D1158" s="16" t="s">
        <v>11</v>
      </c>
      <c r="E1158" s="18">
        <v>45126</v>
      </c>
      <c r="F1158" s="18">
        <v>45490</v>
      </c>
    </row>
    <row r="1159" spans="1:6" x14ac:dyDescent="0.25">
      <c r="A1159" s="16">
        <v>28227</v>
      </c>
      <c r="B1159" s="2" t="s">
        <v>1385</v>
      </c>
      <c r="C1159" s="2" t="s">
        <v>706</v>
      </c>
      <c r="D1159" s="16" t="s">
        <v>14</v>
      </c>
      <c r="E1159" s="18">
        <v>45236</v>
      </c>
      <c r="F1159" s="18">
        <v>45415</v>
      </c>
    </row>
    <row r="1160" spans="1:6" x14ac:dyDescent="0.25">
      <c r="A1160" s="16">
        <v>22429</v>
      </c>
      <c r="B1160" s="2" t="s">
        <v>1436</v>
      </c>
      <c r="C1160" s="2" t="s">
        <v>54</v>
      </c>
      <c r="D1160" s="16" t="s">
        <v>14</v>
      </c>
      <c r="E1160" s="18">
        <v>44972</v>
      </c>
      <c r="F1160" s="18">
        <v>45336</v>
      </c>
    </row>
    <row r="1161" spans="1:6" x14ac:dyDescent="0.25">
      <c r="A1161" s="16">
        <v>28481</v>
      </c>
      <c r="B1161" s="2" t="s">
        <v>1446</v>
      </c>
      <c r="C1161" s="2" t="s">
        <v>1447</v>
      </c>
      <c r="D1161" s="16" t="s">
        <v>11</v>
      </c>
      <c r="E1161" s="18">
        <v>45107</v>
      </c>
      <c r="F1161" s="18">
        <v>45471</v>
      </c>
    </row>
    <row r="1162" spans="1:6" x14ac:dyDescent="0.25">
      <c r="A1162" s="16">
        <v>31552</v>
      </c>
      <c r="B1162" s="2" t="s">
        <v>1464</v>
      </c>
      <c r="C1162" s="2" t="s">
        <v>917</v>
      </c>
      <c r="D1162" s="16" t="s">
        <v>14</v>
      </c>
      <c r="E1162" s="18">
        <v>45121</v>
      </c>
      <c r="F1162" s="18">
        <v>45300</v>
      </c>
    </row>
    <row r="1163" spans="1:6" x14ac:dyDescent="0.25">
      <c r="A1163" s="16">
        <v>28501</v>
      </c>
      <c r="B1163" s="2" t="s">
        <v>1469</v>
      </c>
      <c r="C1163" s="2" t="s">
        <v>157</v>
      </c>
      <c r="D1163" s="16" t="s">
        <v>11</v>
      </c>
      <c r="E1163" s="18">
        <v>45157</v>
      </c>
      <c r="F1163" s="18">
        <v>45521</v>
      </c>
    </row>
    <row r="1164" spans="1:6" x14ac:dyDescent="0.25">
      <c r="A1164" s="16">
        <v>19398</v>
      </c>
      <c r="B1164" s="2" t="s">
        <v>1475</v>
      </c>
      <c r="C1164" s="2" t="s">
        <v>1206</v>
      </c>
      <c r="D1164" s="16" t="s">
        <v>14</v>
      </c>
      <c r="E1164" s="18">
        <v>45234</v>
      </c>
      <c r="F1164" s="18">
        <v>45413</v>
      </c>
    </row>
    <row r="1165" spans="1:6" x14ac:dyDescent="0.25">
      <c r="A1165" s="16">
        <v>25229</v>
      </c>
      <c r="B1165" s="2" t="s">
        <v>1499</v>
      </c>
      <c r="C1165" s="2" t="s">
        <v>1500</v>
      </c>
      <c r="D1165" s="16" t="s">
        <v>14</v>
      </c>
      <c r="E1165" s="18">
        <v>44971</v>
      </c>
      <c r="F1165" s="18">
        <v>45335</v>
      </c>
    </row>
    <row r="1166" spans="1:6" x14ac:dyDescent="0.25">
      <c r="A1166" s="16">
        <v>34066</v>
      </c>
      <c r="B1166" s="2" t="s">
        <v>1504</v>
      </c>
      <c r="C1166" s="2" t="s">
        <v>194</v>
      </c>
      <c r="D1166" s="16" t="s">
        <v>11</v>
      </c>
      <c r="E1166" s="18">
        <v>45122</v>
      </c>
      <c r="F1166" s="18">
        <v>45486</v>
      </c>
    </row>
    <row r="1167" spans="1:6" x14ac:dyDescent="0.25">
      <c r="A1167" s="16">
        <v>29733</v>
      </c>
      <c r="B1167" s="2" t="s">
        <v>1532</v>
      </c>
      <c r="C1167" s="2" t="s">
        <v>752</v>
      </c>
      <c r="D1167" s="16" t="s">
        <v>14</v>
      </c>
      <c r="E1167" s="18">
        <v>45261</v>
      </c>
      <c r="F1167" s="18">
        <v>45625</v>
      </c>
    </row>
    <row r="1168" spans="1:6" x14ac:dyDescent="0.25">
      <c r="A1168" s="16">
        <v>20949</v>
      </c>
      <c r="B1168" s="2" t="s">
        <v>1567</v>
      </c>
      <c r="C1168" s="2" t="s">
        <v>125</v>
      </c>
      <c r="D1168" s="16" t="s">
        <v>11</v>
      </c>
      <c r="E1168" s="18">
        <v>45033</v>
      </c>
      <c r="F1168" s="18">
        <v>45397</v>
      </c>
    </row>
    <row r="1169" spans="1:6" x14ac:dyDescent="0.25">
      <c r="A1169" s="16">
        <v>28319</v>
      </c>
      <c r="B1169" s="2" t="s">
        <v>1582</v>
      </c>
      <c r="C1169" s="2" t="s">
        <v>1583</v>
      </c>
      <c r="D1169" s="16" t="s">
        <v>11</v>
      </c>
      <c r="E1169" s="18">
        <v>45118</v>
      </c>
      <c r="F1169" s="18">
        <v>45482</v>
      </c>
    </row>
    <row r="1170" spans="1:6" x14ac:dyDescent="0.25">
      <c r="A1170" s="16">
        <v>30634</v>
      </c>
      <c r="B1170" s="2" t="s">
        <v>1591</v>
      </c>
      <c r="C1170" s="2" t="s">
        <v>256</v>
      </c>
      <c r="D1170" s="16" t="s">
        <v>14</v>
      </c>
      <c r="E1170" s="18">
        <v>44970</v>
      </c>
      <c r="F1170" s="18">
        <v>45334</v>
      </c>
    </row>
    <row r="1171" spans="1:6" x14ac:dyDescent="0.25">
      <c r="A1171" s="16">
        <v>27770</v>
      </c>
      <c r="B1171" s="2" t="s">
        <v>1606</v>
      </c>
      <c r="C1171" s="2" t="s">
        <v>1187</v>
      </c>
      <c r="D1171" s="16" t="s">
        <v>14</v>
      </c>
      <c r="E1171" s="18">
        <v>45252</v>
      </c>
      <c r="F1171" s="18">
        <v>45616</v>
      </c>
    </row>
    <row r="1172" spans="1:6" x14ac:dyDescent="0.25">
      <c r="A1172" s="16">
        <v>31869</v>
      </c>
      <c r="B1172" s="2" t="s">
        <v>1607</v>
      </c>
      <c r="C1172" s="2" t="s">
        <v>973</v>
      </c>
      <c r="D1172" s="16" t="s">
        <v>14</v>
      </c>
      <c r="E1172" s="18">
        <v>44984</v>
      </c>
      <c r="F1172" s="18">
        <v>45348</v>
      </c>
    </row>
    <row r="1173" spans="1:6" x14ac:dyDescent="0.25">
      <c r="A1173" s="16">
        <v>31477</v>
      </c>
      <c r="B1173" s="2" t="s">
        <v>1609</v>
      </c>
      <c r="C1173" s="2" t="s">
        <v>84</v>
      </c>
      <c r="D1173" s="16" t="s">
        <v>11</v>
      </c>
      <c r="E1173" s="18">
        <v>44993</v>
      </c>
      <c r="F1173" s="18">
        <v>45357</v>
      </c>
    </row>
    <row r="1174" spans="1:6" x14ac:dyDescent="0.25">
      <c r="A1174" s="16">
        <v>31259</v>
      </c>
      <c r="B1174" s="2" t="s">
        <v>1616</v>
      </c>
      <c r="C1174" s="2" t="s">
        <v>598</v>
      </c>
      <c r="D1174" s="16" t="s">
        <v>14</v>
      </c>
      <c r="E1174" s="18">
        <v>44984</v>
      </c>
      <c r="F1174" s="18">
        <v>45348</v>
      </c>
    </row>
    <row r="1175" spans="1:6" x14ac:dyDescent="0.25">
      <c r="A1175" s="16">
        <v>29401</v>
      </c>
      <c r="B1175" s="2" t="s">
        <v>1621</v>
      </c>
      <c r="C1175" s="2" t="s">
        <v>1622</v>
      </c>
      <c r="D1175" s="16" t="s">
        <v>11</v>
      </c>
      <c r="E1175" s="18">
        <v>45040</v>
      </c>
      <c r="F1175" s="18">
        <v>45404</v>
      </c>
    </row>
    <row r="1176" spans="1:6" x14ac:dyDescent="0.25">
      <c r="A1176" s="16">
        <v>27529</v>
      </c>
      <c r="B1176" s="2" t="s">
        <v>1626</v>
      </c>
      <c r="C1176" s="2" t="s">
        <v>1168</v>
      </c>
      <c r="D1176" s="16" t="s">
        <v>11</v>
      </c>
      <c r="E1176" s="18">
        <v>45107</v>
      </c>
      <c r="F1176" s="18">
        <v>45471</v>
      </c>
    </row>
    <row r="1177" spans="1:6" x14ac:dyDescent="0.25">
      <c r="A1177" s="16">
        <v>22734</v>
      </c>
      <c r="B1177" s="2" t="s">
        <v>1629</v>
      </c>
      <c r="C1177" s="2" t="s">
        <v>940</v>
      </c>
      <c r="D1177" s="16" t="s">
        <v>14</v>
      </c>
      <c r="E1177" s="18">
        <v>44971</v>
      </c>
      <c r="F1177" s="18">
        <v>45335</v>
      </c>
    </row>
    <row r="1178" spans="1:6" x14ac:dyDescent="0.25">
      <c r="A1178" s="16">
        <v>26843</v>
      </c>
      <c r="B1178" s="2" t="s">
        <v>1635</v>
      </c>
      <c r="C1178" s="2" t="s">
        <v>802</v>
      </c>
      <c r="D1178" s="16" t="s">
        <v>14</v>
      </c>
      <c r="E1178" s="18">
        <v>45163</v>
      </c>
      <c r="F1178" s="18">
        <v>45527</v>
      </c>
    </row>
    <row r="1179" spans="1:6" x14ac:dyDescent="0.25">
      <c r="A1179" s="16">
        <v>21226</v>
      </c>
      <c r="B1179" s="2" t="s">
        <v>1653</v>
      </c>
      <c r="C1179" s="2" t="s">
        <v>1654</v>
      </c>
      <c r="D1179" s="16" t="s">
        <v>11</v>
      </c>
      <c r="E1179" s="18">
        <v>45256</v>
      </c>
      <c r="F1179" s="18">
        <v>45620</v>
      </c>
    </row>
    <row r="1180" spans="1:6" x14ac:dyDescent="0.25">
      <c r="A1180" s="16">
        <v>24098</v>
      </c>
      <c r="B1180" s="2" t="s">
        <v>1658</v>
      </c>
      <c r="C1180" s="2" t="s">
        <v>54</v>
      </c>
      <c r="D1180" s="16" t="s">
        <v>14</v>
      </c>
      <c r="E1180" s="18">
        <v>44972</v>
      </c>
      <c r="F1180" s="18">
        <v>45336</v>
      </c>
    </row>
    <row r="1181" spans="1:6" x14ac:dyDescent="0.25">
      <c r="A1181" s="16">
        <v>24540</v>
      </c>
      <c r="B1181" s="2" t="s">
        <v>1663</v>
      </c>
      <c r="C1181" s="2" t="s">
        <v>194</v>
      </c>
      <c r="D1181" s="16" t="s">
        <v>11</v>
      </c>
      <c r="E1181" s="18">
        <v>45225</v>
      </c>
      <c r="F1181" s="18">
        <v>45589</v>
      </c>
    </row>
    <row r="1182" spans="1:6" x14ac:dyDescent="0.25">
      <c r="A1182" s="16">
        <v>25739</v>
      </c>
      <c r="B1182" s="2" t="s">
        <v>1685</v>
      </c>
      <c r="C1182" s="2" t="s">
        <v>1686</v>
      </c>
      <c r="D1182" s="16" t="s">
        <v>14</v>
      </c>
      <c r="E1182" s="18">
        <v>44986</v>
      </c>
      <c r="F1182" s="18">
        <v>45350</v>
      </c>
    </row>
    <row r="1183" spans="1:6" x14ac:dyDescent="0.25">
      <c r="A1183" s="16">
        <v>29133</v>
      </c>
      <c r="B1183" s="2" t="s">
        <v>1694</v>
      </c>
      <c r="C1183" s="2" t="s">
        <v>194</v>
      </c>
      <c r="D1183" s="16" t="s">
        <v>11</v>
      </c>
      <c r="E1183" s="18">
        <v>44987</v>
      </c>
      <c r="F1183" s="18">
        <v>45351</v>
      </c>
    </row>
    <row r="1184" spans="1:6" x14ac:dyDescent="0.25">
      <c r="A1184" s="16">
        <v>18698</v>
      </c>
      <c r="B1184" s="2" t="s">
        <v>1695</v>
      </c>
      <c r="C1184" s="2" t="s">
        <v>511</v>
      </c>
      <c r="D1184" s="16" t="s">
        <v>11</v>
      </c>
      <c r="E1184" s="18">
        <v>45298</v>
      </c>
      <c r="F1184" s="18">
        <v>45662</v>
      </c>
    </row>
    <row r="1185" spans="1:6" x14ac:dyDescent="0.25">
      <c r="A1185" s="16">
        <v>23027</v>
      </c>
      <c r="B1185" s="2" t="s">
        <v>1718</v>
      </c>
      <c r="C1185" s="2" t="s">
        <v>466</v>
      </c>
      <c r="D1185" s="16" t="s">
        <v>11</v>
      </c>
      <c r="E1185" s="18">
        <v>45206</v>
      </c>
      <c r="F1185" s="18">
        <v>45570</v>
      </c>
    </row>
    <row r="1186" spans="1:6" x14ac:dyDescent="0.25">
      <c r="A1186" s="16">
        <v>29520</v>
      </c>
      <c r="B1186" s="2" t="s">
        <v>1726</v>
      </c>
      <c r="C1186" s="2" t="s">
        <v>298</v>
      </c>
      <c r="D1186" s="16" t="s">
        <v>11</v>
      </c>
      <c r="E1186" s="18">
        <v>45108</v>
      </c>
      <c r="F1186" s="18">
        <v>45472</v>
      </c>
    </row>
    <row r="1187" spans="1:6" x14ac:dyDescent="0.25">
      <c r="A1187" s="16">
        <v>31611</v>
      </c>
      <c r="B1187" s="2" t="s">
        <v>1730</v>
      </c>
      <c r="C1187" s="2" t="s">
        <v>125</v>
      </c>
      <c r="D1187" s="16" t="s">
        <v>11</v>
      </c>
      <c r="E1187" s="18">
        <v>45096</v>
      </c>
      <c r="F1187" s="18">
        <v>45460</v>
      </c>
    </row>
    <row r="1188" spans="1:6" x14ac:dyDescent="0.25">
      <c r="A1188" s="16">
        <v>26560</v>
      </c>
      <c r="B1188" s="2" t="s">
        <v>1740</v>
      </c>
      <c r="C1188" s="2" t="s">
        <v>569</v>
      </c>
      <c r="D1188" s="16" t="s">
        <v>14</v>
      </c>
      <c r="E1188" s="18">
        <v>44991</v>
      </c>
      <c r="F1188" s="18">
        <v>45355</v>
      </c>
    </row>
    <row r="1189" spans="1:6" x14ac:dyDescent="0.25">
      <c r="A1189" s="16">
        <v>26937</v>
      </c>
      <c r="B1189" s="2" t="s">
        <v>1745</v>
      </c>
      <c r="C1189" s="2" t="s">
        <v>408</v>
      </c>
      <c r="D1189" s="16" t="s">
        <v>14</v>
      </c>
      <c r="E1189" s="18">
        <v>44998</v>
      </c>
      <c r="F1189" s="18">
        <v>45362</v>
      </c>
    </row>
    <row r="1190" spans="1:6" x14ac:dyDescent="0.25">
      <c r="A1190" s="16">
        <v>30803</v>
      </c>
      <c r="B1190" s="2" t="s">
        <v>1752</v>
      </c>
      <c r="C1190" s="2" t="s">
        <v>1753</v>
      </c>
      <c r="D1190" s="16" t="s">
        <v>11</v>
      </c>
      <c r="E1190" s="18">
        <v>45200</v>
      </c>
      <c r="F1190" s="18">
        <v>45564</v>
      </c>
    </row>
    <row r="1191" spans="1:6" x14ac:dyDescent="0.25">
      <c r="A1191" s="16">
        <v>29081</v>
      </c>
      <c r="B1191" s="2" t="s">
        <v>1760</v>
      </c>
      <c r="C1191" s="2" t="s">
        <v>712</v>
      </c>
      <c r="D1191" s="16" t="s">
        <v>14</v>
      </c>
      <c r="E1191" s="18">
        <v>44942</v>
      </c>
      <c r="F1191" s="18">
        <v>45306</v>
      </c>
    </row>
    <row r="1192" spans="1:6" x14ac:dyDescent="0.25">
      <c r="A1192" s="16">
        <v>30748</v>
      </c>
      <c r="B1192" s="2" t="s">
        <v>1763</v>
      </c>
      <c r="C1192" s="2" t="s">
        <v>123</v>
      </c>
      <c r="D1192" s="16" t="s">
        <v>11</v>
      </c>
      <c r="E1192" s="18">
        <v>45162</v>
      </c>
      <c r="F1192" s="18">
        <v>45526</v>
      </c>
    </row>
    <row r="1193" spans="1:6" x14ac:dyDescent="0.25">
      <c r="A1193" s="16">
        <v>29372</v>
      </c>
      <c r="B1193" s="2" t="s">
        <v>1767</v>
      </c>
      <c r="C1193" s="2" t="s">
        <v>1768</v>
      </c>
      <c r="D1193" s="16" t="s">
        <v>11</v>
      </c>
      <c r="E1193" s="18">
        <v>45112</v>
      </c>
      <c r="F1193" s="18">
        <v>45476</v>
      </c>
    </row>
    <row r="1194" spans="1:6" x14ac:dyDescent="0.25">
      <c r="A1194" s="16">
        <v>30152</v>
      </c>
      <c r="B1194" s="2" t="s">
        <v>1772</v>
      </c>
      <c r="C1194" s="2" t="s">
        <v>999</v>
      </c>
      <c r="D1194" s="16" t="s">
        <v>11</v>
      </c>
      <c r="E1194" s="18">
        <v>45111</v>
      </c>
      <c r="F1194" s="18">
        <v>45475</v>
      </c>
    </row>
    <row r="1195" spans="1:6" x14ac:dyDescent="0.25">
      <c r="A1195" s="16">
        <v>28884</v>
      </c>
      <c r="B1195" s="2" t="s">
        <v>1787</v>
      </c>
      <c r="C1195" s="2" t="s">
        <v>598</v>
      </c>
      <c r="D1195" s="16" t="s">
        <v>14</v>
      </c>
      <c r="E1195" s="18">
        <v>44980</v>
      </c>
      <c r="F1195" s="18">
        <v>45344</v>
      </c>
    </row>
    <row r="1196" spans="1:6" x14ac:dyDescent="0.25">
      <c r="A1196" s="16">
        <v>24474</v>
      </c>
      <c r="B1196" s="2" t="s">
        <v>1791</v>
      </c>
      <c r="C1196" s="2" t="s">
        <v>1792</v>
      </c>
      <c r="D1196" s="16" t="s">
        <v>14</v>
      </c>
      <c r="E1196" s="18">
        <v>45202</v>
      </c>
      <c r="F1196" s="18">
        <v>45566</v>
      </c>
    </row>
    <row r="1197" spans="1:6" x14ac:dyDescent="0.25">
      <c r="A1197" s="16">
        <v>28182</v>
      </c>
      <c r="B1197" s="2" t="s">
        <v>1795</v>
      </c>
      <c r="C1197" s="2" t="s">
        <v>256</v>
      </c>
      <c r="D1197" s="16" t="s">
        <v>14</v>
      </c>
      <c r="E1197" s="18">
        <v>44970</v>
      </c>
      <c r="F1197" s="18">
        <v>45334</v>
      </c>
    </row>
    <row r="1198" spans="1:6" x14ac:dyDescent="0.25">
      <c r="A1198" s="16">
        <v>23641</v>
      </c>
      <c r="B1198" s="2" t="s">
        <v>1803</v>
      </c>
      <c r="C1198" s="2" t="s">
        <v>1583</v>
      </c>
      <c r="D1198" s="16" t="s">
        <v>11</v>
      </c>
      <c r="E1198" s="18">
        <v>45237</v>
      </c>
      <c r="F1198" s="18">
        <v>45601</v>
      </c>
    </row>
    <row r="1199" spans="1:6" x14ac:dyDescent="0.25">
      <c r="A1199" s="16">
        <v>20624</v>
      </c>
      <c r="B1199" s="2" t="s">
        <v>1804</v>
      </c>
      <c r="C1199" s="2" t="s">
        <v>1805</v>
      </c>
      <c r="D1199" s="16" t="s">
        <v>11</v>
      </c>
      <c r="E1199" s="18">
        <v>45048</v>
      </c>
      <c r="F1199" s="18">
        <v>45412</v>
      </c>
    </row>
    <row r="1200" spans="1:6" x14ac:dyDescent="0.25">
      <c r="A1200" s="16">
        <v>28201</v>
      </c>
      <c r="B1200" s="2" t="s">
        <v>1809</v>
      </c>
      <c r="C1200" s="2" t="s">
        <v>1810</v>
      </c>
      <c r="D1200" s="16" t="s">
        <v>11</v>
      </c>
      <c r="E1200" s="18">
        <v>44999</v>
      </c>
      <c r="F1200" s="18">
        <v>45363</v>
      </c>
    </row>
    <row r="1201" spans="1:6" x14ac:dyDescent="0.25">
      <c r="A1201" s="16">
        <v>30783</v>
      </c>
      <c r="B1201" s="2" t="s">
        <v>1817</v>
      </c>
      <c r="C1201" s="2" t="s">
        <v>84</v>
      </c>
      <c r="D1201" s="16" t="s">
        <v>14</v>
      </c>
      <c r="E1201" s="18">
        <v>44971</v>
      </c>
      <c r="F1201" s="18">
        <v>45335</v>
      </c>
    </row>
    <row r="1202" spans="1:6" x14ac:dyDescent="0.25">
      <c r="A1202" s="16">
        <v>27985</v>
      </c>
      <c r="B1202" s="2" t="s">
        <v>1838</v>
      </c>
      <c r="C1202" s="2" t="s">
        <v>157</v>
      </c>
      <c r="D1202" s="16" t="s">
        <v>11</v>
      </c>
      <c r="E1202" s="18">
        <v>44964</v>
      </c>
      <c r="F1202" s="18">
        <v>45328</v>
      </c>
    </row>
    <row r="1203" spans="1:6" x14ac:dyDescent="0.25">
      <c r="A1203" s="16">
        <v>24162</v>
      </c>
      <c r="B1203" s="2" t="s">
        <v>1879</v>
      </c>
      <c r="C1203" s="2" t="s">
        <v>999</v>
      </c>
      <c r="D1203" s="16" t="s">
        <v>11</v>
      </c>
      <c r="E1203" s="18">
        <v>45061</v>
      </c>
      <c r="F1203" s="18">
        <v>45425</v>
      </c>
    </row>
    <row r="1204" spans="1:6" x14ac:dyDescent="0.25">
      <c r="A1204" s="16">
        <v>32117</v>
      </c>
      <c r="B1204" s="2" t="s">
        <v>1881</v>
      </c>
      <c r="C1204" s="2" t="s">
        <v>1882</v>
      </c>
      <c r="D1204" s="16" t="s">
        <v>11</v>
      </c>
      <c r="E1204" s="18">
        <v>44944</v>
      </c>
      <c r="F1204" s="18">
        <v>45308</v>
      </c>
    </row>
    <row r="1205" spans="1:6" x14ac:dyDescent="0.25">
      <c r="A1205" s="16">
        <v>26556</v>
      </c>
      <c r="B1205" s="2" t="s">
        <v>1886</v>
      </c>
      <c r="C1205" s="2" t="s">
        <v>706</v>
      </c>
      <c r="D1205" s="16" t="s">
        <v>11</v>
      </c>
      <c r="E1205" s="18">
        <v>45168</v>
      </c>
      <c r="F1205" s="18">
        <v>45532</v>
      </c>
    </row>
    <row r="1206" spans="1:6" x14ac:dyDescent="0.25">
      <c r="A1206" s="16">
        <v>19626</v>
      </c>
      <c r="B1206" s="2" t="s">
        <v>75</v>
      </c>
      <c r="C1206" s="2" t="s">
        <v>76</v>
      </c>
      <c r="D1206" s="16" t="s">
        <v>11</v>
      </c>
      <c r="E1206" s="18">
        <v>45114</v>
      </c>
      <c r="F1206" s="18">
        <v>45478</v>
      </c>
    </row>
    <row r="1207" spans="1:6" x14ac:dyDescent="0.25">
      <c r="A1207" s="16">
        <v>29205</v>
      </c>
      <c r="B1207" s="2" t="s">
        <v>100</v>
      </c>
      <c r="C1207" s="2" t="s">
        <v>101</v>
      </c>
      <c r="D1207" s="16" t="s">
        <v>14</v>
      </c>
      <c r="E1207" s="18">
        <v>44980</v>
      </c>
      <c r="F1207" s="18">
        <v>45344</v>
      </c>
    </row>
    <row r="1208" spans="1:6" x14ac:dyDescent="0.25">
      <c r="A1208" s="16">
        <v>32833</v>
      </c>
      <c r="B1208" s="2" t="s">
        <v>237</v>
      </c>
      <c r="C1208" s="2" t="s">
        <v>101</v>
      </c>
      <c r="D1208" s="16" t="s">
        <v>11</v>
      </c>
      <c r="E1208" s="18">
        <v>44967</v>
      </c>
      <c r="F1208" s="18">
        <v>45331</v>
      </c>
    </row>
    <row r="1209" spans="1:6" x14ac:dyDescent="0.25">
      <c r="A1209" s="16">
        <v>9258</v>
      </c>
      <c r="B1209" s="2" t="s">
        <v>238</v>
      </c>
      <c r="C1209" s="2" t="s">
        <v>239</v>
      </c>
      <c r="D1209" s="16" t="s">
        <v>11</v>
      </c>
      <c r="E1209" s="18">
        <v>45116</v>
      </c>
      <c r="F1209" s="18">
        <v>45480</v>
      </c>
    </row>
    <row r="1210" spans="1:6" x14ac:dyDescent="0.25">
      <c r="A1210" s="16">
        <v>20227</v>
      </c>
      <c r="B1210" s="2" t="s">
        <v>266</v>
      </c>
      <c r="C1210" s="2" t="s">
        <v>101</v>
      </c>
      <c r="D1210" s="16" t="s">
        <v>14</v>
      </c>
      <c r="E1210" s="18">
        <v>44973</v>
      </c>
      <c r="F1210" s="18">
        <v>45337</v>
      </c>
    </row>
    <row r="1211" spans="1:6" x14ac:dyDescent="0.25">
      <c r="A1211" s="16">
        <v>28961</v>
      </c>
      <c r="B1211" s="2" t="s">
        <v>419</v>
      </c>
      <c r="C1211" s="2" t="s">
        <v>101</v>
      </c>
      <c r="D1211" s="16" t="s">
        <v>11</v>
      </c>
      <c r="E1211" s="18">
        <v>44987</v>
      </c>
      <c r="F1211" s="18">
        <v>45351</v>
      </c>
    </row>
    <row r="1212" spans="1:6" x14ac:dyDescent="0.25">
      <c r="A1212" s="16">
        <v>31755</v>
      </c>
      <c r="B1212" s="2" t="s">
        <v>469</v>
      </c>
      <c r="C1212" s="2" t="s">
        <v>101</v>
      </c>
      <c r="D1212" s="16" t="s">
        <v>14</v>
      </c>
      <c r="E1212" s="18">
        <v>44953</v>
      </c>
      <c r="F1212" s="18">
        <v>45317</v>
      </c>
    </row>
    <row r="1213" spans="1:6" x14ac:dyDescent="0.25">
      <c r="A1213" s="16">
        <v>28855</v>
      </c>
      <c r="B1213" s="2" t="s">
        <v>647</v>
      </c>
      <c r="C1213" s="2" t="s">
        <v>101</v>
      </c>
      <c r="D1213" s="16" t="s">
        <v>11</v>
      </c>
      <c r="E1213" s="18">
        <v>45009</v>
      </c>
      <c r="F1213" s="18">
        <v>45373</v>
      </c>
    </row>
    <row r="1214" spans="1:6" x14ac:dyDescent="0.25">
      <c r="A1214" s="16">
        <v>31445</v>
      </c>
      <c r="B1214" s="2" t="s">
        <v>707</v>
      </c>
      <c r="C1214" s="2" t="s">
        <v>101</v>
      </c>
      <c r="D1214" s="16" t="s">
        <v>11</v>
      </c>
      <c r="E1214" s="18">
        <v>44970</v>
      </c>
      <c r="F1214" s="18">
        <v>45334</v>
      </c>
    </row>
    <row r="1215" spans="1:6" x14ac:dyDescent="0.25">
      <c r="A1215" s="16">
        <v>32757</v>
      </c>
      <c r="B1215" s="2" t="s">
        <v>761</v>
      </c>
      <c r="C1215" s="2" t="s">
        <v>101</v>
      </c>
      <c r="D1215" s="16" t="s">
        <v>14</v>
      </c>
      <c r="E1215" s="18">
        <v>45016</v>
      </c>
      <c r="F1215" s="18">
        <v>45380</v>
      </c>
    </row>
    <row r="1216" spans="1:6" x14ac:dyDescent="0.25">
      <c r="A1216" s="16">
        <v>26387</v>
      </c>
      <c r="B1216" s="2" t="s">
        <v>834</v>
      </c>
      <c r="C1216" s="2" t="s">
        <v>835</v>
      </c>
      <c r="D1216" s="16" t="s">
        <v>14</v>
      </c>
      <c r="E1216" s="18">
        <v>45209</v>
      </c>
      <c r="F1216" s="18">
        <v>45573</v>
      </c>
    </row>
    <row r="1217" spans="1:6" x14ac:dyDescent="0.25">
      <c r="A1217" s="16">
        <v>33024</v>
      </c>
      <c r="B1217" s="2" t="s">
        <v>932</v>
      </c>
      <c r="C1217" s="2" t="s">
        <v>101</v>
      </c>
      <c r="D1217" s="16" t="s">
        <v>11</v>
      </c>
      <c r="E1217" s="18">
        <v>45283</v>
      </c>
      <c r="F1217" s="18">
        <v>45647</v>
      </c>
    </row>
    <row r="1218" spans="1:6" x14ac:dyDescent="0.25">
      <c r="A1218" s="16">
        <v>33307</v>
      </c>
      <c r="B1218" s="2" t="s">
        <v>967</v>
      </c>
      <c r="C1218" s="2" t="s">
        <v>101</v>
      </c>
      <c r="D1218" s="16" t="s">
        <v>11</v>
      </c>
      <c r="E1218" s="18">
        <v>45033</v>
      </c>
      <c r="F1218" s="18">
        <v>45397</v>
      </c>
    </row>
    <row r="1219" spans="1:6" x14ac:dyDescent="0.25">
      <c r="A1219" s="16">
        <v>32740</v>
      </c>
      <c r="B1219" s="2" t="s">
        <v>989</v>
      </c>
      <c r="C1219" s="2" t="s">
        <v>101</v>
      </c>
      <c r="D1219" s="16" t="s">
        <v>14</v>
      </c>
      <c r="E1219" s="18">
        <v>44992</v>
      </c>
      <c r="F1219" s="18">
        <v>45356</v>
      </c>
    </row>
    <row r="1220" spans="1:6" x14ac:dyDescent="0.25">
      <c r="A1220" s="16">
        <v>32267</v>
      </c>
      <c r="B1220" s="2" t="s">
        <v>1080</v>
      </c>
      <c r="C1220" s="2" t="s">
        <v>1081</v>
      </c>
      <c r="D1220" s="16" t="s">
        <v>14</v>
      </c>
      <c r="E1220" s="18">
        <v>45016</v>
      </c>
      <c r="F1220" s="18">
        <v>45380</v>
      </c>
    </row>
    <row r="1221" spans="1:6" x14ac:dyDescent="0.25">
      <c r="A1221" s="16">
        <v>33041</v>
      </c>
      <c r="B1221" s="2" t="s">
        <v>1094</v>
      </c>
      <c r="C1221" s="2" t="s">
        <v>101</v>
      </c>
      <c r="D1221" s="16" t="s">
        <v>11</v>
      </c>
      <c r="E1221" s="18">
        <v>44972</v>
      </c>
      <c r="F1221" s="18">
        <v>45336</v>
      </c>
    </row>
    <row r="1222" spans="1:6" x14ac:dyDescent="0.25">
      <c r="A1222" s="16">
        <v>33038</v>
      </c>
      <c r="B1222" s="2" t="s">
        <v>1099</v>
      </c>
      <c r="C1222" s="2" t="s">
        <v>101</v>
      </c>
      <c r="D1222" s="16" t="s">
        <v>11</v>
      </c>
      <c r="E1222" s="18">
        <v>44971</v>
      </c>
      <c r="F1222" s="18">
        <v>45335</v>
      </c>
    </row>
    <row r="1223" spans="1:6" x14ac:dyDescent="0.25">
      <c r="A1223" s="16">
        <v>24817</v>
      </c>
      <c r="B1223" s="2" t="s">
        <v>1193</v>
      </c>
      <c r="C1223" s="2" t="s">
        <v>1194</v>
      </c>
      <c r="D1223" s="16" t="s">
        <v>11</v>
      </c>
      <c r="E1223" s="18">
        <v>45275</v>
      </c>
      <c r="F1223" s="18">
        <v>45639</v>
      </c>
    </row>
    <row r="1224" spans="1:6" x14ac:dyDescent="0.25">
      <c r="A1224" s="16">
        <v>14506</v>
      </c>
      <c r="B1224" s="2" t="s">
        <v>1381</v>
      </c>
      <c r="C1224" s="2" t="s">
        <v>1382</v>
      </c>
      <c r="D1224" s="16" t="s">
        <v>11</v>
      </c>
      <c r="E1224" s="18">
        <v>45169</v>
      </c>
      <c r="F1224" s="18">
        <v>45534</v>
      </c>
    </row>
    <row r="1225" spans="1:6" x14ac:dyDescent="0.25">
      <c r="A1225" s="16">
        <v>22003</v>
      </c>
      <c r="B1225" s="2" t="s">
        <v>1470</v>
      </c>
      <c r="C1225" s="2" t="s">
        <v>1471</v>
      </c>
      <c r="D1225" s="16" t="s">
        <v>14</v>
      </c>
      <c r="E1225" s="18">
        <v>44958</v>
      </c>
      <c r="F1225" s="18">
        <v>45322</v>
      </c>
    </row>
    <row r="1226" spans="1:6" x14ac:dyDescent="0.25">
      <c r="A1226" s="16">
        <v>26265</v>
      </c>
      <c r="B1226" s="2" t="s">
        <v>1480</v>
      </c>
      <c r="C1226" s="2" t="s">
        <v>1481</v>
      </c>
      <c r="D1226" s="16" t="s">
        <v>14</v>
      </c>
      <c r="E1226" s="18">
        <v>44945</v>
      </c>
      <c r="F1226" s="18">
        <v>45309</v>
      </c>
    </row>
    <row r="1227" spans="1:6" x14ac:dyDescent="0.25">
      <c r="A1227" s="16">
        <v>33661</v>
      </c>
      <c r="B1227" s="2" t="s">
        <v>1523</v>
      </c>
      <c r="C1227" s="2" t="s">
        <v>101</v>
      </c>
      <c r="D1227" s="16" t="s">
        <v>14</v>
      </c>
      <c r="E1227" s="18">
        <v>44973</v>
      </c>
      <c r="F1227" s="18">
        <v>45337</v>
      </c>
    </row>
    <row r="1228" spans="1:6" x14ac:dyDescent="0.25">
      <c r="A1228" s="16">
        <v>29490</v>
      </c>
      <c r="B1228" s="2" t="s">
        <v>1596</v>
      </c>
      <c r="C1228" s="2" t="s">
        <v>101</v>
      </c>
      <c r="D1228" s="16" t="s">
        <v>14</v>
      </c>
      <c r="E1228" s="18">
        <v>45187</v>
      </c>
      <c r="F1228" s="18">
        <v>45551</v>
      </c>
    </row>
    <row r="1229" spans="1:6" x14ac:dyDescent="0.25">
      <c r="A1229" s="16">
        <v>31101</v>
      </c>
      <c r="B1229" s="2" t="s">
        <v>1630</v>
      </c>
      <c r="C1229" s="2" t="s">
        <v>101</v>
      </c>
      <c r="D1229" s="16" t="s">
        <v>14</v>
      </c>
      <c r="E1229" s="18">
        <v>44973</v>
      </c>
      <c r="F1229" s="18">
        <v>45337</v>
      </c>
    </row>
    <row r="1230" spans="1:6" x14ac:dyDescent="0.25">
      <c r="A1230" s="16">
        <v>14504</v>
      </c>
      <c r="B1230" s="2" t="s">
        <v>1769</v>
      </c>
      <c r="C1230" s="2" t="s">
        <v>1770</v>
      </c>
      <c r="D1230" s="16" t="s">
        <v>14</v>
      </c>
      <c r="E1230" s="18">
        <v>45077</v>
      </c>
      <c r="F1230" s="18">
        <v>45442</v>
      </c>
    </row>
    <row r="1231" spans="1:6" x14ac:dyDescent="0.25">
      <c r="A1231" s="16">
        <v>32713</v>
      </c>
      <c r="B1231" s="2" t="s">
        <v>1828</v>
      </c>
      <c r="C1231" s="2" t="s">
        <v>1829</v>
      </c>
      <c r="D1231" s="16" t="s">
        <v>11</v>
      </c>
      <c r="E1231" s="18">
        <v>45054</v>
      </c>
      <c r="F1231" s="18">
        <v>45418</v>
      </c>
    </row>
    <row r="1232" spans="1:6" x14ac:dyDescent="0.25">
      <c r="A1232" s="16">
        <v>26423</v>
      </c>
      <c r="B1232" s="2" t="s">
        <v>1869</v>
      </c>
      <c r="C1232" s="2" t="s">
        <v>101</v>
      </c>
      <c r="D1232" s="16" t="s">
        <v>11</v>
      </c>
      <c r="E1232" s="18">
        <v>45216</v>
      </c>
      <c r="F1232" s="18">
        <v>45580</v>
      </c>
    </row>
    <row r="1233" spans="1:6" x14ac:dyDescent="0.25">
      <c r="A1233" s="16">
        <v>32886</v>
      </c>
      <c r="B1233" s="2" t="s">
        <v>1870</v>
      </c>
      <c r="C1233" s="2" t="s">
        <v>1829</v>
      </c>
      <c r="D1233" s="16" t="s">
        <v>11</v>
      </c>
      <c r="E1233" s="18">
        <v>45017</v>
      </c>
      <c r="F1233" s="18">
        <v>45381</v>
      </c>
    </row>
    <row r="1234" spans="1:6" x14ac:dyDescent="0.25">
      <c r="A1234" s="16">
        <v>33632</v>
      </c>
      <c r="B1234" s="2" t="s">
        <v>99</v>
      </c>
      <c r="C1234" s="2"/>
      <c r="D1234" s="16" t="s">
        <v>14</v>
      </c>
      <c r="E1234" s="18">
        <v>44935</v>
      </c>
      <c r="F1234" s="18">
        <v>45299</v>
      </c>
    </row>
    <row r="1235" spans="1:6" x14ac:dyDescent="0.25">
      <c r="A1235" s="16">
        <v>22425</v>
      </c>
      <c r="B1235" s="2" t="s">
        <v>457</v>
      </c>
      <c r="C1235" s="2"/>
      <c r="D1235" s="16" t="s">
        <v>14</v>
      </c>
      <c r="E1235" s="18">
        <v>44971</v>
      </c>
      <c r="F1235" s="18">
        <v>45335</v>
      </c>
    </row>
    <row r="1236" spans="1:6" x14ac:dyDescent="0.25">
      <c r="A1236" s="16">
        <v>23889</v>
      </c>
      <c r="B1236" s="2" t="s">
        <v>585</v>
      </c>
      <c r="C1236" s="2"/>
      <c r="D1236" s="16" t="s">
        <v>14</v>
      </c>
      <c r="E1236" s="18">
        <v>45033</v>
      </c>
      <c r="F1236" s="18">
        <v>45397</v>
      </c>
    </row>
    <row r="1237" spans="1:6" x14ac:dyDescent="0.25">
      <c r="A1237" s="16">
        <v>34150</v>
      </c>
      <c r="B1237" s="2" t="s">
        <v>1252</v>
      </c>
      <c r="C1237" s="2"/>
      <c r="D1237" s="16" t="s">
        <v>14</v>
      </c>
      <c r="E1237" s="18">
        <v>44984</v>
      </c>
      <c r="F1237" s="18">
        <v>45348</v>
      </c>
    </row>
    <row r="1238" spans="1:6" x14ac:dyDescent="0.25">
      <c r="A1238" s="16">
        <v>80534</v>
      </c>
      <c r="B1238" s="2" t="s">
        <v>1282</v>
      </c>
      <c r="C1238" s="2"/>
      <c r="D1238" s="16" t="s">
        <v>14</v>
      </c>
      <c r="E1238" s="18">
        <v>44935</v>
      </c>
      <c r="F1238" s="18">
        <v>45299</v>
      </c>
    </row>
    <row r="1239" spans="1:6" x14ac:dyDescent="0.25">
      <c r="A1239" s="16">
        <v>18232</v>
      </c>
      <c r="B1239" s="2" t="s">
        <v>1317</v>
      </c>
      <c r="C1239" s="2"/>
      <c r="D1239" s="16" t="s">
        <v>14</v>
      </c>
      <c r="E1239" s="18">
        <v>44958</v>
      </c>
      <c r="F1239" s="18">
        <v>45322</v>
      </c>
    </row>
    <row r="1240" spans="1:6" x14ac:dyDescent="0.25">
      <c r="A1240" s="16">
        <v>9411</v>
      </c>
      <c r="B1240" s="2" t="s">
        <v>1774</v>
      </c>
      <c r="C1240" s="2"/>
      <c r="D1240" s="16" t="s">
        <v>14</v>
      </c>
      <c r="E1240" s="18">
        <v>44986</v>
      </c>
      <c r="F1240" s="18">
        <v>45350</v>
      </c>
    </row>
    <row r="1241" spans="1:6" x14ac:dyDescent="0.25">
      <c r="A1241" s="16">
        <v>33640</v>
      </c>
      <c r="B1241" s="2" t="s">
        <v>1877</v>
      </c>
      <c r="C1241" s="2"/>
      <c r="D1241" s="16" t="s">
        <v>11</v>
      </c>
      <c r="E1241" s="18">
        <v>45214</v>
      </c>
      <c r="F1241" s="18">
        <v>45578</v>
      </c>
    </row>
  </sheetData>
  <autoFilter ref="A9:F1241"/>
  <mergeCells count="9">
    <mergeCell ref="E7:E9"/>
    <mergeCell ref="F7:F9"/>
    <mergeCell ref="A1:F1"/>
    <mergeCell ref="A2:F2"/>
    <mergeCell ref="A4:F4"/>
    <mergeCell ref="A7:A9"/>
    <mergeCell ref="B7:B9"/>
    <mergeCell ref="C7:C9"/>
    <mergeCell ref="D7:D9"/>
  </mergeCells>
  <pageMargins left="0.75" right="0.75" top="0.75" bottom="0.5" header="0.5" footer="0.7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RETE TJ</vt:lpstr>
      <vt:lpstr>RETE CGJ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Gonçalves Ferreira</dc:creator>
  <cp:lastModifiedBy>Daniela Gonçalves Ferreira</cp:lastModifiedBy>
  <dcterms:created xsi:type="dcterms:W3CDTF">2024-01-08T17:49:36Z</dcterms:created>
  <dcterms:modified xsi:type="dcterms:W3CDTF">2024-01-08T21:32:32Z</dcterms:modified>
</cp:coreProperties>
</file>