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gj-selod05\DIPLA\OneDrive - Tribunal de Justica do Estado do Rio de Janeiro\DIPLA\SEMAP\Remessa ASCOM produtividade 2023\Nova pasta\"/>
    </mc:Choice>
  </mc:AlternateContent>
  <bookViews>
    <workbookView xWindow="-105" yWindow="-105" windowWidth="23250" windowHeight="12450"/>
  </bookViews>
  <sheets>
    <sheet name="Servidor" sheetId="6" r:id="rId1"/>
    <sheet name="Serventia" sheetId="1" r:id="rId2"/>
    <sheet name="Serventia sem comparação" sheetId="7" r:id="rId3"/>
    <sheet name="Grupo de atribuição" sheetId="2" r:id="rId4"/>
    <sheet name="Comarca" sheetId="3" r:id="rId5"/>
    <sheet name="NUR" sheetId="4" r:id="rId6"/>
    <sheet name="CGJ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<sst xmlns="http://schemas.openxmlformats.org/spreadsheetml/2006/main" count="8606" uniqueCount="4679">
  <si>
    <t>ALCANTARA REG SAO GONCALO 2 VARA DE FAMILIA</t>
  </si>
  <si>
    <t>ALCANTARA REG SAO GONCALO 3 VARA DE FAMILIA</t>
  </si>
  <si>
    <t>ALCANTARA REG SAO GONCALO JUS ITI J CATARINA/LUZIA</t>
  </si>
  <si>
    <t>ALCANTARA REGIONAL SAO GONCALO 1 VARA CIVEL</t>
  </si>
  <si>
    <t>ALCANTARA REGIONAL SAO GONCALO 1 VARA DE FAMILIA</t>
  </si>
  <si>
    <t>ALCANTARA REGIONAL SAO GONCALO 2 VARA CIVEL</t>
  </si>
  <si>
    <t>ALCANTARA REGIONAL SAO GONCALO 3 VARA CIVEL</t>
  </si>
  <si>
    <t>ALCANTARA REGIONAL SAO GONCALO I JUI ESP CIV</t>
  </si>
  <si>
    <t>ALCANTARA REGIONAL SAO GONCALO II JUI ESP CIV</t>
  </si>
  <si>
    <t>ANGRA DOS REIS 1 VARA CIVEL</t>
  </si>
  <si>
    <t>ANGRA DOS REIS 1 VARA CRIMINAL</t>
  </si>
  <si>
    <t>ANGRA DOS REIS 1 VARA FAM INF JUV IDO</t>
  </si>
  <si>
    <t>ANGRA DOS REIS 2 VARA CIVEL</t>
  </si>
  <si>
    <t>ANGRA DOS REIS 2 VARA DE FAMILIA</t>
  </si>
  <si>
    <t>ANGRA DOS REIS CENTRAL DE DIVIDA ATIVA</t>
  </si>
  <si>
    <t>ANGRA DOS REIS J VIO E ESP ADJ CRIM</t>
  </si>
  <si>
    <t>ANGRA DOS REIS JUI ESP CIV</t>
  </si>
  <si>
    <t>ARARUAMA 1 VARA CIVEL</t>
  </si>
  <si>
    <t>ARARUAMA 2 VARA CIVEL</t>
  </si>
  <si>
    <t>ARARUAMA CENTRAL DE DIVIDA ATIVA</t>
  </si>
  <si>
    <t>ARARUAMA J VIO DOM FAM C/MULHER ESP ADJ CRIM</t>
  </si>
  <si>
    <t>ARARUAMA JUI ESP CIV</t>
  </si>
  <si>
    <t>ARARUAMA VARA CRIMINAL</t>
  </si>
  <si>
    <t>ARARUAMA VARA FAM INF JUV IDO</t>
  </si>
  <si>
    <t>ARMACAO DOS BUZIOS 1 VARA</t>
  </si>
  <si>
    <t>ARMACAO DOS BUZIOS 2 VARA</t>
  </si>
  <si>
    <t>ARMACAO DOS BUZIOS J ESP ADJ CIV</t>
  </si>
  <si>
    <t>ARMACAO DOS BUZIOS J VIO E ESP ADJ CRIM</t>
  </si>
  <si>
    <t>ARRAIAL DO CABO J ESP ADJ CIV</t>
  </si>
  <si>
    <t>ARRAIAL DO CABO J VIO E ESP ADJ CRIM</t>
  </si>
  <si>
    <t>ARRAIAL DO CABO VARA UNICA</t>
  </si>
  <si>
    <t>AUDITORIA DA JUSTICA MILITAR DO ESTADO DO RJ</t>
  </si>
  <si>
    <t>BANGU REGIONAL 1 VARA CIVEL</t>
  </si>
  <si>
    <t>BANGU REGIONAL 1 VARA CRIMINAL</t>
  </si>
  <si>
    <t>BANGU REGIONAL 1 VARA DE FAMILIA</t>
  </si>
  <si>
    <t>BANGU REGIONAL 2 VARA CIVEL</t>
  </si>
  <si>
    <t>BANGU REGIONAL 2 VARA CRIMINAL</t>
  </si>
  <si>
    <t>BANGU REGIONAL 2 VARA DE FAMILIA</t>
  </si>
  <si>
    <t>BANGU REGIONAL 3 VARA CIVEL</t>
  </si>
  <si>
    <t>BANGU REGIONAL 3 VARA DE FAMILIA</t>
  </si>
  <si>
    <t>BANGU REGIONAL 4 VARA CIVEL</t>
  </si>
  <si>
    <t>BANGU REGIONAL 4 VARA DE FAMILIA</t>
  </si>
  <si>
    <t>BANGU REGIONAL IV J VIO DOM FAM</t>
  </si>
  <si>
    <t>BANGU REGIONAL XVII JUI ESP CIV</t>
  </si>
  <si>
    <t>BANGU REGIONAL XVII JUI ESP CRIM</t>
  </si>
  <si>
    <t>BANGU REGIONAL XXIX JUIZADO ESPECIAL CIVEL</t>
  </si>
  <si>
    <t>BARRA DA TIJUCA REGIONAL 1 VARA CIVEL</t>
  </si>
  <si>
    <t>BARRA DA TIJUCA REGIONAL 1 VARA DE FAMILIA</t>
  </si>
  <si>
    <t>BARRA DA TIJUCA REGIONAL 2 VARA CIVEL</t>
  </si>
  <si>
    <t>BARRA DA TIJUCA REGIONAL 2 VARA DE FAMILIA</t>
  </si>
  <si>
    <t>BARRA DA TIJUCA REGIONAL 3 VARA CIVEL</t>
  </si>
  <si>
    <t>BARRA DA TIJUCA REGIONAL 3 VARA DE FAMILIA</t>
  </si>
  <si>
    <t>BARRA DA TIJUCA REGIONAL 4 VARA CIVEL</t>
  </si>
  <si>
    <t>BARRA DA TIJUCA REGIONAL 5 VARA CIVEL</t>
  </si>
  <si>
    <t>BARRA DA TIJUCA REGIONAL 6 VARA CIVEL</t>
  </si>
  <si>
    <t>BARRA DA TIJUCA REGIONAL 7 VARA CIVEL</t>
  </si>
  <si>
    <t>BARRA DA TIJUCA REGIONAL I J ESP CIV</t>
  </si>
  <si>
    <t>BARRA DA TIJUCA REGIONAL II JUI ESP CIV</t>
  </si>
  <si>
    <t>BARRA DA TIJUCA REGIONAL IX J ESP CRIM</t>
  </si>
  <si>
    <t>BARRA DA TIJUCA REGIONAL VII J VIO DOM FAM C/MULH</t>
  </si>
  <si>
    <t>BARRA DO PIRAI 1 VARA</t>
  </si>
  <si>
    <t>BARRA DO PIRAI 2 VARA</t>
  </si>
  <si>
    <t>BARRA DO PIRAI CENTRAL DE DIVIDA ATIVA</t>
  </si>
  <si>
    <t>BARRA DO PIRAI J VIO E ESP ADJ CRIM</t>
  </si>
  <si>
    <t>BARRA DO PIRAI JUI ESP CIV</t>
  </si>
  <si>
    <t>BARRA DO PIRAI VARA FAM INF JUV IDO</t>
  </si>
  <si>
    <t>BARRA MANSA 1 VARA CIVEL</t>
  </si>
  <si>
    <t>BARRA MANSA 1 VARA CRIMINAL</t>
  </si>
  <si>
    <t>BARRA MANSA 1 VARA DE FAMILIA</t>
  </si>
  <si>
    <t>BARRA MANSA 2 VARA CIVEL</t>
  </si>
  <si>
    <t>BARRA MANSA 2 VARA CRIMINAL</t>
  </si>
  <si>
    <t>BARRA MANSA 2 VARA FAM INF JUV IDO</t>
  </si>
  <si>
    <t>BARRA MANSA 3 VARA CIVEL</t>
  </si>
  <si>
    <t>BARRA MANSA 4 VARA CIVEL</t>
  </si>
  <si>
    <t>BARRA MANSA CENTRAL DE DIVIDA ATIVA</t>
  </si>
  <si>
    <t>BARRA MANSA I JUI ESP CIV</t>
  </si>
  <si>
    <t>BARRA MANSA JUI VIO DOM FAM E ESP ADJ CRIMINAL</t>
  </si>
  <si>
    <t>BELFORD ROXO 1 VARA CIVEL</t>
  </si>
  <si>
    <t>BELFORD ROXO 1 VARA CRIMINAL</t>
  </si>
  <si>
    <t>BELFORD ROXO 1 VARA INF JUV IDO</t>
  </si>
  <si>
    <t>BELFORD ROXO 2 VARA CIVEL</t>
  </si>
  <si>
    <t>BELFORD ROXO 2 VARA CRIMINAL</t>
  </si>
  <si>
    <t>BELFORD ROXO 2 VARA DE FAMILIA</t>
  </si>
  <si>
    <t>BELFORD ROXO 3 VARA CIVEL</t>
  </si>
  <si>
    <t>BELFORD ROXO 3 VARA FAMILIA</t>
  </si>
  <si>
    <t>BELFORD ROXO CENTRAL DE DIVIDA ATIVA</t>
  </si>
  <si>
    <t>BELFORD ROXO I JUI ESP CIV</t>
  </si>
  <si>
    <t>BELFORD ROXO J VIO E ESP ADJ CRIM</t>
  </si>
  <si>
    <t>BELFORD ROXO PROJETO JUSTICA ITINERANTE</t>
  </si>
  <si>
    <t>BOM JARDIM J ESP ADJ CIV</t>
  </si>
  <si>
    <t>BOM JARDIM JUI VIO DOM FAM C/MULHER ESP ADJ CRIM</t>
  </si>
  <si>
    <t>BOM JARDIM VARA UNICA</t>
  </si>
  <si>
    <t>BOM JESUS DO ITABAPOANA 1 VARA</t>
  </si>
  <si>
    <t>BOM JESUS DO ITABAPOANA 2 VARA</t>
  </si>
  <si>
    <t>BOM JESUS DO ITABAPOANA CENTRAL DE DIVIDA ATIVA</t>
  </si>
  <si>
    <t>BOM JESUS DO ITABAPOANA J ESP ADJ CIV</t>
  </si>
  <si>
    <t>BOM JESUS DO ITABAPOANA J VIO E ESP ADJ CRIM</t>
  </si>
  <si>
    <t>CABO FRIO 1 VARA CIVEL</t>
  </si>
  <si>
    <t>CABO FRIO 1 VARA CRIMINAL</t>
  </si>
  <si>
    <t>CABO FRIO 1 VARA FAM INF JUV IDO</t>
  </si>
  <si>
    <t>CABO FRIO 2 VARA CIVEL</t>
  </si>
  <si>
    <t>CABO FRIO 2 VARA CRIMINAL</t>
  </si>
  <si>
    <t>CABO FRIO 2 VARA DE FAMILIA</t>
  </si>
  <si>
    <t>CABO FRIO 3 VARA CIVEL</t>
  </si>
  <si>
    <t>CABO FRIO CENTRAL DE DIVIDA ATIVA</t>
  </si>
  <si>
    <t>CABO FRIO J VIO E ESP ADJ CRIM</t>
  </si>
  <si>
    <t>CABO FRIO JUI ESP CIV</t>
  </si>
  <si>
    <t>CACHOEIRAS DE MACACU 1 VARA</t>
  </si>
  <si>
    <t>CACHOEIRAS DE MACACU 2 VARA</t>
  </si>
  <si>
    <t>CACHOEIRAS DE MACACU CENTRAL DE DIVIDA ATIVA</t>
  </si>
  <si>
    <t>CACHOEIRAS DE MACACU J ESP ADJ CIV</t>
  </si>
  <si>
    <t>CACHOEIRAS DE MACACU J VIO E ESP ADJ CRIM</t>
  </si>
  <si>
    <t>CAMBUCI-SAO JOSE DE UBA J ESP ADJ CIV</t>
  </si>
  <si>
    <t>CAMBUCI-SAO JOSE DE UBA J VIO E ESP CRIM</t>
  </si>
  <si>
    <t>CAMBUCI-SAO JOSE DE UBA NUCLEO DA DIVIDA ATIVA</t>
  </si>
  <si>
    <t>CAMBUCI-SAO JOSE DE UBA VARA UNICA</t>
  </si>
  <si>
    <t>CAMPO GRANDE II J VIO DOM FAM (REG BANGU)</t>
  </si>
  <si>
    <t>CAMPO GRANDE REGIONAL 1 VARA CIVEL</t>
  </si>
  <si>
    <t>CAMPO GRANDE REGIONAL 1 VARA DE FAMILIA</t>
  </si>
  <si>
    <t>CAMPO GRANDE REGIONAL 2 VARA CIVEL</t>
  </si>
  <si>
    <t>CAMPO GRANDE REGIONAL 2 VARA DE FAMILIA</t>
  </si>
  <si>
    <t>CAMPO GRANDE REGIONAL 3 VARA CIVEL</t>
  </si>
  <si>
    <t>CAMPO GRANDE REGIONAL 3 VARA DE FAMILIA</t>
  </si>
  <si>
    <t>CAMPO GRANDE REGIONAL 4 VARA CIVEL</t>
  </si>
  <si>
    <t>CAMPO GRANDE REGIONAL 4 VARA DE FAMILIA</t>
  </si>
  <si>
    <t>CAMPO GRANDE REGIONAL 5 VARA CIVEL</t>
  </si>
  <si>
    <t>CAMPO GRANDE REGIONAL 6 VARA CIVEL</t>
  </si>
  <si>
    <t>CAMPO GRANDE REGIONAL 7 VARA CIVEL</t>
  </si>
  <si>
    <t>CAMPO GRANDE REGIONAL XVIII JUI ESP CIV</t>
  </si>
  <si>
    <t>CAMPO GRANDE REGIONAL XVIII JUI ESP CRIM</t>
  </si>
  <si>
    <t>CAMPO GRANDE REGIONAL XXVI JUI ESP CIV</t>
  </si>
  <si>
    <t>CAMPOS DOS GOYTACAZES 1 VARA CIVEL</t>
  </si>
  <si>
    <t>CAMPOS DOS GOYTACAZES 1 VARA CRIMINAL</t>
  </si>
  <si>
    <t>CAMPOS DOS GOYTACAZES 1 VARA DE FAMILIA</t>
  </si>
  <si>
    <t>CAMPOS DOS GOYTACAZES 2 VARA CIVEL</t>
  </si>
  <si>
    <t>CAMPOS DOS GOYTACAZES 2 VARA CRIMINAL</t>
  </si>
  <si>
    <t>CAMPOS DOS GOYTACAZES 2 VARA DE FAMILIA</t>
  </si>
  <si>
    <t>CAMPOS DOS GOYTACAZES 3 VARA CIVEL</t>
  </si>
  <si>
    <t>CAMPOS DOS GOYTACAZES 3 VARA CRIMINAL</t>
  </si>
  <si>
    <t>CAMPOS DOS GOYTACAZES 3 VARA DE FAMILIA</t>
  </si>
  <si>
    <t>CAMPOS DOS GOYTACAZES 4 VARA CIVEL</t>
  </si>
  <si>
    <t>CAMPOS DOS GOYTACAZES 5 VARA CIVEL</t>
  </si>
  <si>
    <t>CAMPOS DOS GOYTACAZES CENTRAL DA DIVIDA ATIVA</t>
  </si>
  <si>
    <t>CAMPOS DOS GOYTACAZES I J VIO E ESP CRIM</t>
  </si>
  <si>
    <t>CAMPOS DOS GOYTACAZES I JUI ESP CIV</t>
  </si>
  <si>
    <t>CAMPOS DOS GOYTACAZES II JUI ESP CIV</t>
  </si>
  <si>
    <t>CAMPOS DOS GOYTACAZES VARA INF JUV E IDOSO</t>
  </si>
  <si>
    <t>CANTAGALO J ESP ADJ CIV</t>
  </si>
  <si>
    <t>CANTAGALO J VIO E ESP ADJ CRIM</t>
  </si>
  <si>
    <t>CANTAGALO VARA UNICA</t>
  </si>
  <si>
    <t>CAPITAL - 1 VARA ESP CRIM CONTRA CRIANCA E ADOL.</t>
  </si>
  <si>
    <t>CAPITAL - 1 VARA ESPECIALIZADA ORGANIZACAO CRIM</t>
  </si>
  <si>
    <t>CAPITAL 1 VARA CIVEL</t>
  </si>
  <si>
    <t>CAPITAL 1 VARA CRIMINAL</t>
  </si>
  <si>
    <t>CAPITAL 1 VARA DE FAMILIA</t>
  </si>
  <si>
    <t>CAPITAL 1 VARA EMPRESARIAL</t>
  </si>
  <si>
    <t>CAPITAL 1 VARA FAZ PUBLICA</t>
  </si>
  <si>
    <t>CAPITAL 1 VARA INF JUV IDO</t>
  </si>
  <si>
    <t>CAPITAL 1 VARA ORFAOS SUC</t>
  </si>
  <si>
    <t>CAPITAL 10 VARA CIVEL</t>
  </si>
  <si>
    <t>CAPITAL 10 VARA DE FAMILIA</t>
  </si>
  <si>
    <t>CAPITAL 10 VARA FAZ PUBLICA</t>
  </si>
  <si>
    <t>CAPITAL 11 VARA CIVEL</t>
  </si>
  <si>
    <t>CAPITAL 11 VARA CRIMINAL</t>
  </si>
  <si>
    <t>CAPITAL 11 VARA DE FAMILIA</t>
  </si>
  <si>
    <t>CAPITAL 11 VARA FAZ PUBLICA</t>
  </si>
  <si>
    <t>CAPITAL 11 VARA ORFAOS SUC</t>
  </si>
  <si>
    <t>CAPITAL 12 VARA CIVEL</t>
  </si>
  <si>
    <t>CAPITAL 12 VARA DE FAMILIA</t>
  </si>
  <si>
    <t>CAPITAL 12 VARA FAZ PUBLICA</t>
  </si>
  <si>
    <t>CAPITAL 12 VARA ORFAOS SUC</t>
  </si>
  <si>
    <t>CAPITAL 13 VARA CIVEL</t>
  </si>
  <si>
    <t>CAPITAL 13 VARA FAZ PUBLICA</t>
  </si>
  <si>
    <t>CAPITAL 14 VARA CIVEL</t>
  </si>
  <si>
    <t>CAPITAL 14 VARA CRIMINAL</t>
  </si>
  <si>
    <t>CAPITAL 14 VARA FAZ PUBLICA</t>
  </si>
  <si>
    <t>CAPITAL 15 VARA CIVEL</t>
  </si>
  <si>
    <t>CAPITAL 15 VARA FAZ PUBLICA</t>
  </si>
  <si>
    <t>CAPITAL 16 VARA CIVEL</t>
  </si>
  <si>
    <t>CAPITAL 16 VARA CRIMINAL</t>
  </si>
  <si>
    <t>CAPITAL 16 VARA FAZ PUBLICA</t>
  </si>
  <si>
    <t>CAPITAL 17 VARA CIVEL</t>
  </si>
  <si>
    <t>CAPITAL 17 VARA CRIMINAL</t>
  </si>
  <si>
    <t>CAPITAL 17 VARA DE FAZENDA PUBLICA</t>
  </si>
  <si>
    <t>CAPITAL 18 VARA CIVEL</t>
  </si>
  <si>
    <t>CAPITAL 18 VARA DE FAMILIA</t>
  </si>
  <si>
    <t>CAPITAL 19 VARA CIVEL</t>
  </si>
  <si>
    <t>CAPITAL 19 VARA CRIMINAL</t>
  </si>
  <si>
    <t>CAPITAL 2 VARA CIVEL</t>
  </si>
  <si>
    <t>CAPITAL 2 VARA CRIMINAL</t>
  </si>
  <si>
    <t>CAPITAL 2 VARA DE FAMILIA</t>
  </si>
  <si>
    <t>CAPITAL 2 VARA EMPRESARIAL</t>
  </si>
  <si>
    <t>CAPITAL 2 VARA FAZ PUBLICA</t>
  </si>
  <si>
    <t>CAPITAL 2 VARA INF JUV IDO</t>
  </si>
  <si>
    <t>CAPITAL 2 VARA ORFAOS SUC</t>
  </si>
  <si>
    <t>CAPITAL 20 VARA CIVEL</t>
  </si>
  <si>
    <t>CAPITAL 20 VARA CRIMINAL</t>
  </si>
  <si>
    <t>CAPITAL 21 VARA CIVEL</t>
  </si>
  <si>
    <t>CAPITAL 21 VARA CRIMINAL</t>
  </si>
  <si>
    <t>CAPITAL 22 VARA CIVEL</t>
  </si>
  <si>
    <t>CAPITAL 23 VARA CIVEL</t>
  </si>
  <si>
    <t>CAPITAL 23 VARA CRIMINAL</t>
  </si>
  <si>
    <t>CAPITAL 24 VARA CIVEL</t>
  </si>
  <si>
    <t>CAPITAL 25 VARA CIVEL</t>
  </si>
  <si>
    <t>CAPITAL 26 VARA CIVEL</t>
  </si>
  <si>
    <t>CAPITAL 26 VARA CRIMINAL</t>
  </si>
  <si>
    <t>CAPITAL 27 VARA CIVEL</t>
  </si>
  <si>
    <t>CAPITAL 27 VARA CRIMINAL</t>
  </si>
  <si>
    <t>CAPITAL 28 VARA CIVEL</t>
  </si>
  <si>
    <t>CAPITAL 28 VARA CRIMINAL</t>
  </si>
  <si>
    <t>CAPITAL 29 VARA CIVEL</t>
  </si>
  <si>
    <t>CAPITAL 29 VARA CRIMINAL</t>
  </si>
  <si>
    <t>CAPITAL 3 VARA CIVEL</t>
  </si>
  <si>
    <t>CAPITAL 3 VARA CRIMINAL</t>
  </si>
  <si>
    <t>CAPITAL 3 VARA EMPRESARIAL</t>
  </si>
  <si>
    <t>CAPITAL 3 VARA FAZ PUBLICA</t>
  </si>
  <si>
    <t>CAPITAL 3 VARA ORFAOS SUC</t>
  </si>
  <si>
    <t>CAPITAL 30 VARA CIVEL</t>
  </si>
  <si>
    <t>CAPITAL 31 VARA CIVEL</t>
  </si>
  <si>
    <t>CAPITAL 31 VARA CRIMINAL</t>
  </si>
  <si>
    <t>CAPITAL 32 VARA CIVEL</t>
  </si>
  <si>
    <t>CAPITAL 32 VARA CRIMINAL</t>
  </si>
  <si>
    <t>CAPITAL 33 VARA CIVEL</t>
  </si>
  <si>
    <t>CAPITAL 33 VARA CRIMINAL</t>
  </si>
  <si>
    <t>CAPITAL 34 VARA CIVEL</t>
  </si>
  <si>
    <t>CAPITAL 34 VARA CRIMINAL</t>
  </si>
  <si>
    <t>CAPITAL 35 VARA CIVEL</t>
  </si>
  <si>
    <t>CAPITAL 35 VARA CRIMINAL</t>
  </si>
  <si>
    <t>CAPITAL 36 VARA CIVEL</t>
  </si>
  <si>
    <t>CAPITAL 36 VARA CRIMINAL</t>
  </si>
  <si>
    <t>CAPITAL 37 VARA CIVEL</t>
  </si>
  <si>
    <t>CAPITAL 37 VARA CRIMINAL</t>
  </si>
  <si>
    <t>CAPITAL 38 VARA CIVEL</t>
  </si>
  <si>
    <t>CAPITAL 39 VARA CIVEL</t>
  </si>
  <si>
    <t>CAPITAL 39 VARA CRIMINAL</t>
  </si>
  <si>
    <t>CAPITAL 4 VARA CIVEL</t>
  </si>
  <si>
    <t>CAPITAL 4 VARA CRIMINAL</t>
  </si>
  <si>
    <t>CAPITAL 4 VARA DE FAMILIA</t>
  </si>
  <si>
    <t>CAPITAL 4 VARA EMPRESARIAL</t>
  </si>
  <si>
    <t>CAPITAL 4 VARA FAZ PUBLICA</t>
  </si>
  <si>
    <t>CAPITAL 4 VARA ORFAOS SUC</t>
  </si>
  <si>
    <t>CAPITAL 40 VARA CIVEL</t>
  </si>
  <si>
    <t>CAPITAL 40 VARA CRIMINAL</t>
  </si>
  <si>
    <t>CAPITAL 41 VARA CIVEL</t>
  </si>
  <si>
    <t>CAPITAL 41 VARA CRIMINAL</t>
  </si>
  <si>
    <t>CAPITAL 42 VARA CIVEL</t>
  </si>
  <si>
    <t>CAPITAL 42 VARA CRIMINAL</t>
  </si>
  <si>
    <t>CAPITAL 43 VARA CIVEL</t>
  </si>
  <si>
    <t>CAPITAL 43 VARA CRIMINAL</t>
  </si>
  <si>
    <t>CAPITAL 44 VARA CIVEL</t>
  </si>
  <si>
    <t>CAPITAL 45 VARA CIVEL</t>
  </si>
  <si>
    <t>CAPITAL 46 VARA CIVEL</t>
  </si>
  <si>
    <t>CAPITAL 47 VARA CIVEL</t>
  </si>
  <si>
    <t>CAPITAL 48 VARA CIVEL</t>
  </si>
  <si>
    <t>CAPITAL 49 VARA CIVEL</t>
  </si>
  <si>
    <t>CAPITAL 5 VARA CIVEL</t>
  </si>
  <si>
    <t>CAPITAL 5 VARA CRIMINAL</t>
  </si>
  <si>
    <t>CAPITAL 5 VARA DE FAMILIA</t>
  </si>
  <si>
    <t>CAPITAL 5 VARA EMPRESARIAL</t>
  </si>
  <si>
    <t>CAPITAL 5 VARA FAZ PUBLICA</t>
  </si>
  <si>
    <t>CAPITAL 5 VARA ORFAOS SUC</t>
  </si>
  <si>
    <t>CAPITAL 50 VARA CIVEL</t>
  </si>
  <si>
    <t>CAPITAL 51 VARA CIVEL</t>
  </si>
  <si>
    <t>CAPITAL 52 VARA CIVEL</t>
  </si>
  <si>
    <t>CAPITAL 6 VARA CIVEL</t>
  </si>
  <si>
    <t>CAPITAL 6 VARA DE FAMILIA</t>
  </si>
  <si>
    <t>CAPITAL 6 VARA EMPRESARIAL</t>
  </si>
  <si>
    <t>CAPITAL 6 VARA FAZ PUBLICA</t>
  </si>
  <si>
    <t>CAPITAL 6 VARA ORFAOS SUC</t>
  </si>
  <si>
    <t>CAPITAL 7 VARA CIVEL</t>
  </si>
  <si>
    <t>CAPITAL 7 VARA EMPRESARIAL</t>
  </si>
  <si>
    <t>CAPITAL 7 VARA FAZ PUBLICA</t>
  </si>
  <si>
    <t>CAPITAL 7 VARA ORFAOS SUC</t>
  </si>
  <si>
    <t>CAPITAL 8 VARA CIVEL</t>
  </si>
  <si>
    <t>CAPITAL 8 VARA FAZ PUBLICA</t>
  </si>
  <si>
    <t>CAPITAL 9 VARA CIVEL</t>
  </si>
  <si>
    <t>CAPITAL 9 VARA DE FAMILIA</t>
  </si>
  <si>
    <t>CAPITAL 9 VARA FAZ PUBLICA</t>
  </si>
  <si>
    <t>CAPITAL CARTORIO UNICO JUI ESP FAZENDA PUBLICA</t>
  </si>
  <si>
    <t>CAPITAL I J VIO DOM FAM</t>
  </si>
  <si>
    <t>CAPITAL I JUI ESP CIV</t>
  </si>
  <si>
    <t>CAPITAL I JUI ESP CRIM</t>
  </si>
  <si>
    <t>CAPITAL II JUI ESP CIV</t>
  </si>
  <si>
    <t>CAPITAL III JUI ESP CIV</t>
  </si>
  <si>
    <t>CAPITAL III JUI ESP CRIM</t>
  </si>
  <si>
    <t>CAPITAL IV JUI ESP CIV</t>
  </si>
  <si>
    <t>CAPITAL IV JUI ESP CRIM</t>
  </si>
  <si>
    <t>CAPITAL IX JUI ESP CIV (VILA ISABEL)</t>
  </si>
  <si>
    <t>CAPITAL V J VIO DOM FAM</t>
  </si>
  <si>
    <t>CAPITAL V JUI ESP CIV/COPACABANA</t>
  </si>
  <si>
    <t>CAPITAL VARA DE EXECUCOES DE MEDIDAS SOCIOEDUCATIV</t>
  </si>
  <si>
    <t>CAPITAL VARA INF JUV</t>
  </si>
  <si>
    <t>CAPITAL VARA REG PUBLICOS</t>
  </si>
  <si>
    <t>CAPITAL VI JUI ESP CIV</t>
  </si>
  <si>
    <t>CAPITAL VII JUI ESP CIV</t>
  </si>
  <si>
    <t>CAPITAL VIII JUI ESP CIV/TIJUCA</t>
  </si>
  <si>
    <t>CAPITAL VIII JUI ESP CRIM</t>
  </si>
  <si>
    <t>CAPITAL XXI JUI ESP CIV</t>
  </si>
  <si>
    <t>CAPITAL XXIII JUI ESP CIV</t>
  </si>
  <si>
    <t>CAPITAL XXVII JUI ESP CIV</t>
  </si>
  <si>
    <t>CARAPEBUS/QUISSAMA VARA UNICA</t>
  </si>
  <si>
    <t>CARMO J ESP ADJ CIV</t>
  </si>
  <si>
    <t>CARMO J VIO E ESP ADJ CRIM</t>
  </si>
  <si>
    <t>CARMO VARA UNICA</t>
  </si>
  <si>
    <t>CASIMIRO DE ABREU J ESP ADJ CIV</t>
  </si>
  <si>
    <t>CASIMIRO DE ABREU J VIO E ESP ADJ CRIM</t>
  </si>
  <si>
    <t>CASIMIRO DE ABREU VARA UNICA</t>
  </si>
  <si>
    <t>CONCEICAO DE MACABU J ESP ADJ CIV</t>
  </si>
  <si>
    <t>CONCEICAO DE MACABU J VIO E ESP ADJ CRIM</t>
  </si>
  <si>
    <t>CONCEICAO DE MACABU VARA UNICA</t>
  </si>
  <si>
    <t>CORDEIRO-MACUCO J ESP ADJ CIV</t>
  </si>
  <si>
    <t>CORDEIRO-MACUCO J VIO E ESP ADJ CRIM</t>
  </si>
  <si>
    <t>CORDEIRO-MACUCO VARA UNICA</t>
  </si>
  <si>
    <t>DUAS BARRAS J ESP ADJ CIV</t>
  </si>
  <si>
    <t>DUAS BARRAS VARA UNICA</t>
  </si>
  <si>
    <t>DUQUE DE CAXIAS 1 VARA CIVEL</t>
  </si>
  <si>
    <t>DUQUE DE CAXIAS 1 VARA CRIMINAL</t>
  </si>
  <si>
    <t>DUQUE DE CAXIAS 1 VARA DE FAMILIA</t>
  </si>
  <si>
    <t>DUQUE DE CAXIAS 2 VARA CIVEL</t>
  </si>
  <si>
    <t>DUQUE DE CAXIAS 2 VARA CRIMINAL</t>
  </si>
  <si>
    <t>DUQUE DE CAXIAS 2 VARA DE FAMILIA</t>
  </si>
  <si>
    <t>DUQUE DE CAXIAS 3 VARA CIVEL</t>
  </si>
  <si>
    <t>DUQUE DE CAXIAS 3 VARA CRIMINAL</t>
  </si>
  <si>
    <t>DUQUE DE CAXIAS 3 VARA DE FAMILIA</t>
  </si>
  <si>
    <t>DUQUE DE CAXIAS 4 VARA CIVEL</t>
  </si>
  <si>
    <t>DUQUE DE CAXIAS 4 VARA CRIMINAL</t>
  </si>
  <si>
    <t>DUQUE DE CAXIAS 4 VARA DE FAMILIA</t>
  </si>
  <si>
    <t>DUQUE DE CAXIAS 5 VARA CIVEL</t>
  </si>
  <si>
    <t>DUQUE DE CAXIAS 5 VARA DE FAMILIA</t>
  </si>
  <si>
    <t>DUQUE DE CAXIAS 6 VARA CIVEL</t>
  </si>
  <si>
    <t>DUQUE DE CAXIAS 7 VARA CIVEL</t>
  </si>
  <si>
    <t>DUQUE DE CAXIAS CENTRAL DE DIVIDA ATIVA</t>
  </si>
  <si>
    <t>DUQUE DE CAXIAS I JUI ESP CIV</t>
  </si>
  <si>
    <t>DUQUE DE CAXIAS I JUI ESP CRIM</t>
  </si>
  <si>
    <t>DUQUE DE CAXIAS II JUI ESP CIV</t>
  </si>
  <si>
    <t>DUQUE DE CAXIAS III JUI ESP CIV</t>
  </si>
  <si>
    <t>DUQUE DE CAXIAS J VIO DOM FAM</t>
  </si>
  <si>
    <t>DUQUE DE CAXIAS PROJ.JUSTICA ITINERANTE</t>
  </si>
  <si>
    <t>DUQUE DE CAXIAS VARA INF JUV IDO</t>
  </si>
  <si>
    <t>ENGENHEIRO PAULO DE FRONTIN J ESP ADJ CIV</t>
  </si>
  <si>
    <t>ENGENHEIRO PAULO DE FRONTIN J VIO E ESP ADJ CRIM</t>
  </si>
  <si>
    <t>ENGENHEIRO PAULO DE FRONTIN VARA UNICA</t>
  </si>
  <si>
    <t>GUAPIMIRIM 1 VARA</t>
  </si>
  <si>
    <t>GUAPIMIRIM 2 VARA</t>
  </si>
  <si>
    <t>GUAPIMIRIM J ESP ADJ CIV</t>
  </si>
  <si>
    <t>GUAPIMIRIM J VIO E ESP ADJ CRIM</t>
  </si>
  <si>
    <t>IGUABA GRANDE J ESP ADJ CIV</t>
  </si>
  <si>
    <t>IGUABA GRANDE J VIO E ESP ADJ CRIM</t>
  </si>
  <si>
    <t>IGUABA GRANDE VARA UNICA</t>
  </si>
  <si>
    <t>ILHA DO GOVERNADOR REGIONAL 1 VARA CIVEL</t>
  </si>
  <si>
    <t>ILHA DO GOVERNADOR REGIONAL 1 VARA DE FAMILIA</t>
  </si>
  <si>
    <t>ILHA DO GOVERNADOR REGIONAL 2 VARA CIVEL</t>
  </si>
  <si>
    <t>ILHA DO GOVERNADOR REGIONAL 2 VARA DE FAMILIA</t>
  </si>
  <si>
    <t>ILHA DO GOVERNADOR REGIONAL 3 VARA CIVEL</t>
  </si>
  <si>
    <t>ILHA DO GOVERNADOR REGIONAL XX JUI ESP CIV</t>
  </si>
  <si>
    <t>ITABORAI 1 VARA CIVEL</t>
  </si>
  <si>
    <t>ITABORAI 1 VARA CRIMINAL</t>
  </si>
  <si>
    <t>ITABORAI 2 VARA CIVEL</t>
  </si>
  <si>
    <t>ITABORAI 2 VARA CRIMINAL</t>
  </si>
  <si>
    <t>ITABORAI 2 VARA DE FAMILIA</t>
  </si>
  <si>
    <t>ITABORAI 3 VARA CIVEL</t>
  </si>
  <si>
    <t>ITABORAI CENTRAL DE DIVIDA ATIVA</t>
  </si>
  <si>
    <t>ITABORAI J VIO E ESP ADJ CRIM</t>
  </si>
  <si>
    <t>ITABORAI JUI ESP CIV</t>
  </si>
  <si>
    <t>ITABORAI VARA FAM INF JUV IDO</t>
  </si>
  <si>
    <t>ITAGUAI 1 VARA CIVEL</t>
  </si>
  <si>
    <t>ITAGUAI 2 VARA CIVEL</t>
  </si>
  <si>
    <t>ITAGUAI CENTRAL DE DIVIDA ATIVA</t>
  </si>
  <si>
    <t>ITAGUAI J VIO E ESP ADJ CRIM</t>
  </si>
  <si>
    <t>ITAGUAI JUI ESP CIV</t>
  </si>
  <si>
    <t>ITAGUAI VARA CRIMINAL</t>
  </si>
  <si>
    <t>ITAGUAI VARA FAM INF JUV IDO</t>
  </si>
  <si>
    <t>ITAIPAVA REG PETROPOLIS 1 VARA CIVEL</t>
  </si>
  <si>
    <t>ITAIPAVA REG PETROPOLIS 1 VARA FAMILIA</t>
  </si>
  <si>
    <t>ITAIPAVA REG PETROPOLIS 2 VARA CIVEL</t>
  </si>
  <si>
    <t>ITALVA J ESP ADJ CIV</t>
  </si>
  <si>
    <t>ITALVA-CARDOSO MOREIRA J VIO ESP ADJ CRIM</t>
  </si>
  <si>
    <t>ITALVA-CARDOSO MOREIRA JUSTICA ITINERANTE</t>
  </si>
  <si>
    <t>ITALVA-CARDOSO MOREIRA VARA UNICA</t>
  </si>
  <si>
    <t>ITAOCARA J ESP ADJ CIV</t>
  </si>
  <si>
    <t>ITAOCARA J VIO E ESP ADJ CRIM</t>
  </si>
  <si>
    <t>ITAOCARA VARA UNICA</t>
  </si>
  <si>
    <t>ITAPERUNA 1 VARA</t>
  </si>
  <si>
    <t>ITAPERUNA 2 VARA</t>
  </si>
  <si>
    <t>ITAPERUNA CENTRAL DE DIVIDA ATIVA</t>
  </si>
  <si>
    <t>ITAPERUNA J VIO E ESP CRIM</t>
  </si>
  <si>
    <t>ITAPERUNA JUI ESP CIV</t>
  </si>
  <si>
    <t>ITAPERUNA VARA FAM INF JUV IDO</t>
  </si>
  <si>
    <t>ITATIAIA J ESP ADJ CIV</t>
  </si>
  <si>
    <t>ITATIAIA J VIO E ESP ADJ CRIM</t>
  </si>
  <si>
    <t>ITATIAIA VARA UNICA</t>
  </si>
  <si>
    <t>JACAREPAGUA REGIONAL 1 VARA CIVEL</t>
  </si>
  <si>
    <t>JACAREPAGUA REGIONAL 1 VARA CRIMINAL</t>
  </si>
  <si>
    <t>JACAREPAGUA REGIONAL 1 VARA DE FAMILIA</t>
  </si>
  <si>
    <t>JACAREPAGUA REGIONAL 2 VARA CIVEL</t>
  </si>
  <si>
    <t>JACAREPAGUA REGIONAL 2 VARA CRIMINAL</t>
  </si>
  <si>
    <t>JACAREPAGUA REGIONAL 2 VARA DE FAMILIA</t>
  </si>
  <si>
    <t>JACAREPAGUA REGIONAL 3 VARA CIVEL</t>
  </si>
  <si>
    <t>JACAREPAGUA REGIONAL 3 VARA DE FAMILIA</t>
  </si>
  <si>
    <t>JACAREPAGUA REGIONAL 4 VARA CIVEL</t>
  </si>
  <si>
    <t>JACAREPAGUA REGIONAL 4 VARA DE FAMILIA</t>
  </si>
  <si>
    <t>JACAREPAGUA REGIONAL 5 VARA CIVEL</t>
  </si>
  <si>
    <t>JACAREPAGUA REGIONAL 6 VARA CIVEL</t>
  </si>
  <si>
    <t>JACAREPAGUA REGIONAL 7 VARA CIVEL</t>
  </si>
  <si>
    <t>JACAREPAGUA REGIONAL III J VIO DOM FAM</t>
  </si>
  <si>
    <t>JACAREPAGUA REGIONAL XIV JUI ESP CIV</t>
  </si>
  <si>
    <t>JACAREPAGUA REGIONAL XVI JUI ESP CIV</t>
  </si>
  <si>
    <t>JACAREPAGUA REGIONAL XVI JUI ESP CRIM</t>
  </si>
  <si>
    <t>JAPERI 1 VARA</t>
  </si>
  <si>
    <t>JAPERI 2 VARA</t>
  </si>
  <si>
    <t>JAPERI CENTRAL DE DIVIDA ATIVA</t>
  </si>
  <si>
    <t>JAPERI J ESP ADJ CIV</t>
  </si>
  <si>
    <t>JAPERI J VIO E ESP ADJ CRIM</t>
  </si>
  <si>
    <t>JAPERI JUSTICA ITINERANTE</t>
  </si>
  <si>
    <t>JUSTICA ITINER COMARCA DE CAMPOS DOS GOYTACAZES</t>
  </si>
  <si>
    <t>JUSTICA ITINERANTE MUNICIPIO SAO JOSE DE UBA</t>
  </si>
  <si>
    <t>LAJE DO MURIAE J ESP ADJ CIV</t>
  </si>
  <si>
    <t>LAJE DO MURIAE J VIO E ESP ADJ CRIM</t>
  </si>
  <si>
    <t>LAJE DO MURIAE VARA UNICA</t>
  </si>
  <si>
    <t>LEOPOLDINA REGIONAL 1 VARA CIVEL</t>
  </si>
  <si>
    <t>LEOPOLDINA REGIONAL 1 VARA DE FAMILIA</t>
  </si>
  <si>
    <t>LEOPOLDINA REGIONAL 2 VARA CIVEL</t>
  </si>
  <si>
    <t>LEOPOLDINA REGIONAL 2 VARA DE FAMILIA</t>
  </si>
  <si>
    <t>LEOPOLDINA REGIONAL 3 VARA CIVEL</t>
  </si>
  <si>
    <t>LEOPOLDINA REGIONAL 3 VARA DE FAMILIA</t>
  </si>
  <si>
    <t>LEOPOLDINA REGIONAL 4 VARA CIVEL</t>
  </si>
  <si>
    <t>LEOPOLDINA REGIONAL 5 VARA CIVEL</t>
  </si>
  <si>
    <t>LEOPOLDINA REGIONAL VI JUI VIO DOM FAM C/MULHER</t>
  </si>
  <si>
    <t>LEOPOLDINA REGIONAL X JUI ESP CIV</t>
  </si>
  <si>
    <t>LEOPOLDINA REGIONAL X JUI ESP CRIM</t>
  </si>
  <si>
    <t>LEOPOLDINA REGIONAL XI JUI ESP CIV</t>
  </si>
  <si>
    <t>MACAE 1 VARA CIVEL</t>
  </si>
  <si>
    <t>MACAE 1 VARA CRIMINAL</t>
  </si>
  <si>
    <t>MACAE 1 VARA DE FAMILIA</t>
  </si>
  <si>
    <t>MACAE 2 VARA CIVEL</t>
  </si>
  <si>
    <t>MACAE 2 VARA CRIMINAL</t>
  </si>
  <si>
    <t>MACAE 2 VARA FAM INF JUV IDO</t>
  </si>
  <si>
    <t>MACAE 3 VARA CIVEL</t>
  </si>
  <si>
    <t>MACAE CENTRAL DE DIVIDA ATIVA</t>
  </si>
  <si>
    <t>MACAE J VIO E ESP ADJ CRIM</t>
  </si>
  <si>
    <t>MACAE JUI ESP CIV</t>
  </si>
  <si>
    <t>MADUREIRA REG. 3 VARA INF JUV IDOSO DA CAPITAL</t>
  </si>
  <si>
    <t>MADUREIRA REGIONAL 1 VARA CIVEL</t>
  </si>
  <si>
    <t>MADUREIRA REGIONAL 1 VARA CRIMINAL</t>
  </si>
  <si>
    <t>MADUREIRA REGIONAL 1 VARA DE FAMILIA</t>
  </si>
  <si>
    <t>MADUREIRA REGIONAL 2 VARA CIVEL</t>
  </si>
  <si>
    <t>MADUREIRA REGIONAL 2 VARA CRIMINAL</t>
  </si>
  <si>
    <t>MADUREIRA REGIONAL 2 VARA DE FAMILIA</t>
  </si>
  <si>
    <t>MADUREIRA REGIONAL 3 VARA CIVEL</t>
  </si>
  <si>
    <t>MADUREIRA REGIONAL 3 VARA DE FAMILIA</t>
  </si>
  <si>
    <t>MADUREIRA REGIONAL 4 VARA CIVEL</t>
  </si>
  <si>
    <t>MADUREIRA REGIONAL 4 VARA DE FAMILIA</t>
  </si>
  <si>
    <t>MADUREIRA REGIONAL 5 VARA CIVEL</t>
  </si>
  <si>
    <t>MADUREIRA REGIONAL 6 VARA CIVEL</t>
  </si>
  <si>
    <t>MADUREIRA REGIONAL XV JUI ESP CIV</t>
  </si>
  <si>
    <t>MADUREIRA REGIONAL XV JUI ESP CRIM</t>
  </si>
  <si>
    <t>MAGE 1 VARA CIVEL</t>
  </si>
  <si>
    <t>MAGE CENTRAL DE DIVIDA ATIVA</t>
  </si>
  <si>
    <t>MAGE I JUI ESP CIV</t>
  </si>
  <si>
    <t>MAGE J VIO E ESP ADJ CRIM</t>
  </si>
  <si>
    <t>MAGE VARA CRIMINAL</t>
  </si>
  <si>
    <t>MAGE VARA DE FAM INF JUV E IDO</t>
  </si>
  <si>
    <t>MANGARATIBA J ESP ADJ CIV</t>
  </si>
  <si>
    <t>MANGARATIBA J VIO E ESP ADJ CRIM</t>
  </si>
  <si>
    <t>MANGARATIBA VARA UNICA</t>
  </si>
  <si>
    <t>MARICA 1 VARA CIVEL</t>
  </si>
  <si>
    <t>MARICA 2 VARA CIVEL</t>
  </si>
  <si>
    <t>MARICA CENTRAL DE DIVIDA ATIVA</t>
  </si>
  <si>
    <t>MARICA J VIO E ESP ADJ CRIM</t>
  </si>
  <si>
    <t>MARICA JUI ESP CIV</t>
  </si>
  <si>
    <t>MARICA VARA CRIMINAL</t>
  </si>
  <si>
    <t>MARICA VARA FAM INF JUV IDO</t>
  </si>
  <si>
    <t>MEIER REGIONAL 1 VARA CIVEL</t>
  </si>
  <si>
    <t>MEIER REGIONAL 2 VARA CIVEL</t>
  </si>
  <si>
    <t>MEIER REGIONAL 2 VARA DE FAMILIA</t>
  </si>
  <si>
    <t>MEIER REGIONAL 3 VARA CIVEL</t>
  </si>
  <si>
    <t>MEIER REGIONAL 3 VARA DE FAMILIA</t>
  </si>
  <si>
    <t>MEIER REGIONAL 4 VARA CIVEL</t>
  </si>
  <si>
    <t>MEIER REGIONAL 4 VARA DE FAMILIA</t>
  </si>
  <si>
    <t>MEIER REGIONAL 5 VARA CIVEL</t>
  </si>
  <si>
    <t>MEIER REGIONAL 5 VARA DE FAMILIA</t>
  </si>
  <si>
    <t>MEIER REGIONAL 6 VARA CIVEL</t>
  </si>
  <si>
    <t>MEIER REGIONAL 7 VARA CIVEL</t>
  </si>
  <si>
    <t>MEIER REGIONAL V JUI ESP CRIM</t>
  </si>
  <si>
    <t>MEIER REGIONAL XII JUI ESP CIV</t>
  </si>
  <si>
    <t>MEIER REGIONAL XIII JUI ESP CIV</t>
  </si>
  <si>
    <t>MENDES J ESP ADJ CIV</t>
  </si>
  <si>
    <t>MENDES J VIO E ESP ADJ CRIM</t>
  </si>
  <si>
    <t>MENDES NUCLEO DA DIVIDA ATIVA</t>
  </si>
  <si>
    <t>MENDES VARA UNICA</t>
  </si>
  <si>
    <t>MESQUITA 1 VARA CIVEL - NOVA IGUACU-MESQUITA</t>
  </si>
  <si>
    <t>MESQUITA DIVIDA ATIVA</t>
  </si>
  <si>
    <t>MIGUEL PEREIRA J ESP ADJ CIV</t>
  </si>
  <si>
    <t>MIGUEL PEREIRA J VIO E ESP ADJ CRIM</t>
  </si>
  <si>
    <t>MIGUEL PEREIRA NUCLEO DA DIVIDA ATIVA</t>
  </si>
  <si>
    <t>MIGUEL PEREIRA VARA UNICA</t>
  </si>
  <si>
    <t>MIRACEMA 1 VARA</t>
  </si>
  <si>
    <t>MIRACEMA 2 VARA</t>
  </si>
  <si>
    <t>MIRACEMA CENTRAL DE DIVIDA ATIVA</t>
  </si>
  <si>
    <t>MIRACEMA J ESP ADJ CIV</t>
  </si>
  <si>
    <t>MIRACEMA J VIO E ESP ADJ CRIM</t>
  </si>
  <si>
    <t>NATIVIDADE-VARRE-SAI J ESP ADJ CIV</t>
  </si>
  <si>
    <t>NATIVIDADE-VARRE-SAI J VIO E ESP ADJ CRIM</t>
  </si>
  <si>
    <t>NATIVIDADE-VARRE-SAI PROJ JUST ITINERANTE</t>
  </si>
  <si>
    <t>NATIVIDADE-VARRE-SAI VARA UNICA</t>
  </si>
  <si>
    <t>NILOPOLIS 1 VARA CIVEL</t>
  </si>
  <si>
    <t>NILOPOLIS 1 VARA CRIMINAL</t>
  </si>
  <si>
    <t>NILOPOLIS 1 VARA DE FAMILIA</t>
  </si>
  <si>
    <t>NILOPOLIS 2 VARA CIVEL</t>
  </si>
  <si>
    <t>NILOPOLIS 2 VARA FAM INF JUV IDO</t>
  </si>
  <si>
    <t>NILOPOLIS CENTRAL DE DIVIDA ATIVA</t>
  </si>
  <si>
    <t>NILOPOLIS I JUI ESP CIV</t>
  </si>
  <si>
    <t>NILOPOLIS II JUI ESP CIV</t>
  </si>
  <si>
    <t>NILOPOLIS J VIO DOM FAM MULH ESP ADJ CRIMINAL</t>
  </si>
  <si>
    <t>NITEROI 1 VARA CIVEL</t>
  </si>
  <si>
    <t>NITEROI 1 VARA CRIMINAL</t>
  </si>
  <si>
    <t>NITEROI 1 VARA DE FAMILIA</t>
  </si>
  <si>
    <t>NITEROI 10 VARA CIVEL</t>
  </si>
  <si>
    <t>NITEROI 2 VARA CIVEL</t>
  </si>
  <si>
    <t>NITEROI 2 VARA CRIMINAL</t>
  </si>
  <si>
    <t>NITEROI 2 VARA DE FAMILIA</t>
  </si>
  <si>
    <t>NITEROI 3 VARA CIVEL</t>
  </si>
  <si>
    <t>NITEROI 3 VARA CRIMINAL</t>
  </si>
  <si>
    <t>NITEROI 3 VARA DE FAMILIA</t>
  </si>
  <si>
    <t>NITEROI 4 VARA CIVEL</t>
  </si>
  <si>
    <t>NITEROI 4 VARA CRIMINAL</t>
  </si>
  <si>
    <t>NITEROI 4 VARA DE FAMILIA</t>
  </si>
  <si>
    <t>NITEROI 5 VARA CIVEL</t>
  </si>
  <si>
    <t>NITEROI 6 VARA CIVEL</t>
  </si>
  <si>
    <t>NITEROI 7 VARA CIVEL</t>
  </si>
  <si>
    <t>NITEROI 8 VARA CIVEL</t>
  </si>
  <si>
    <t>NITEROI 9 VARA CIVEL</t>
  </si>
  <si>
    <t>NITEROI CARTORIO UNICO JUI ESP FAZENDA PUBLICA</t>
  </si>
  <si>
    <t>NITEROI CENTRAL DE DIVIDA ATIVA</t>
  </si>
  <si>
    <t>NITEROI I JUI ESP CIV</t>
  </si>
  <si>
    <t>NITEROI I JUI ESP CRIM</t>
  </si>
  <si>
    <t>NITEROI II JUI ESP CIV</t>
  </si>
  <si>
    <t>NITEROI III JUI ESP CIV</t>
  </si>
  <si>
    <t>NITEROI JUI VIO DOM FAM C/MULHER</t>
  </si>
  <si>
    <t>NITEROI VARA INF JUV IDO</t>
  </si>
  <si>
    <t>NOVA FRIBURGO 1 VARA CIVEL</t>
  </si>
  <si>
    <t>NOVA FRIBURGO 1 VARA CRIMINAL</t>
  </si>
  <si>
    <t>NOVA FRIBURGO 1 VARA FAM INF JUV IDO</t>
  </si>
  <si>
    <t>NOVA FRIBURGO 2 VARA CIVEL</t>
  </si>
  <si>
    <t>NOVA FRIBURGO 2 VARA CRIMINAL</t>
  </si>
  <si>
    <t>NOVA FRIBURGO 2 VARA DE FAMILIA</t>
  </si>
  <si>
    <t>NOVA FRIBURGO 3 VARA CIVEL</t>
  </si>
  <si>
    <t>NOVA FRIBURGO CENTRAL DE DIVIDA ATIVA</t>
  </si>
  <si>
    <t>NOVA FRIBURGO I JUI ESP CIV</t>
  </si>
  <si>
    <t>NOVA FRIBURGO J VIO E ESP ADJ CRIM</t>
  </si>
  <si>
    <t>NOVA IGUACU 1 VARA CRIMINAL</t>
  </si>
  <si>
    <t>NOVA IGUACU 2 VARA CIVEL</t>
  </si>
  <si>
    <t>NOVA IGUACU 2 VARA CRIMINAL</t>
  </si>
  <si>
    <t>NOVA IGUACU 2 VARA DE FAMILIA</t>
  </si>
  <si>
    <t>NOVA IGUACU 3 VARA CIVEL</t>
  </si>
  <si>
    <t>NOVA IGUACU 3 VARA DE FAMILIA</t>
  </si>
  <si>
    <t>NOVA IGUACU 4 VARA CIVEL</t>
  </si>
  <si>
    <t>NOVA IGUACU 4 VARA CRIMINAL</t>
  </si>
  <si>
    <t>NOVA IGUACU 4 VARA DE FAMILIA</t>
  </si>
  <si>
    <t>NOVA IGUACU 5 VARA CIVEL</t>
  </si>
  <si>
    <t>NOVA IGUACU 5 VARA DE FAMILIA</t>
  </si>
  <si>
    <t>NOVA IGUACU 6 VARA CIVEL</t>
  </si>
  <si>
    <t>NOVA IGUACU 7 VARA CIVEL</t>
  </si>
  <si>
    <t>NOVA IGUACU CENTRAL DE DIVIDA ATIVA</t>
  </si>
  <si>
    <t>NOVA IGUACU I JUI ESP CIV</t>
  </si>
  <si>
    <t>NOVA IGUACU II JUI ESP CIV</t>
  </si>
  <si>
    <t>NOVA IGUACU J VIO DOM FAM</t>
  </si>
  <si>
    <t>NOVA IGUACU JUI ESP CRIM</t>
  </si>
  <si>
    <t>NOVA IGUACU VARA INF JUV IDO</t>
  </si>
  <si>
    <t>NOVA IGUACU-MESQUITA 1 VARA DE FAMILIA-F.MESQUITA</t>
  </si>
  <si>
    <t>NOVA IGUACU-MESQUITA 7 VARA CRIMINAL</t>
  </si>
  <si>
    <t>NOVA IGUACU-MESQUITA III JUI ESP CIV</t>
  </si>
  <si>
    <t>NOVA IGUACU-MESQUITA IV JUIZADO ESPECIAL CIVEL</t>
  </si>
  <si>
    <t>NOVA IGUACU-MESQUITA PROJ JUST ITIN - VILA CAVA</t>
  </si>
  <si>
    <t>OCEANICA REG NITEROI 1 VARA CIVEL</t>
  </si>
  <si>
    <t>OCEANICA REG NITEROI 1 VARA FAMILIA</t>
  </si>
  <si>
    <t>OCEANICA REG NITEROI 2 VARA CIVEL</t>
  </si>
  <si>
    <t>OCEANICA REG NITEROI JUI ESP CIV</t>
  </si>
  <si>
    <t>PARACAMBI J ESP ADJ CIV</t>
  </si>
  <si>
    <t>PARACAMBI J VIO E ESP ADJ CRIM</t>
  </si>
  <si>
    <t>PARACAMBI VARA UNICA</t>
  </si>
  <si>
    <t>PARAIBA DO SUL 1 VARA</t>
  </si>
  <si>
    <t>PARAIBA DO SUL 2 VARA</t>
  </si>
  <si>
    <t>PARAIBA DO SUL J ESP ADJ CIV</t>
  </si>
  <si>
    <t>PARAIBA DO SUL J VIO E ESP ADJ CRIM</t>
  </si>
  <si>
    <t>PARAIBA DO SUL NUCLEO DA DIVIDA ATIVA</t>
  </si>
  <si>
    <t>PARATY J ESP ADJ CIV</t>
  </si>
  <si>
    <t>PARATY J VIO E ESP ADJ CRIM</t>
  </si>
  <si>
    <t>PARATY VARA UNICA</t>
  </si>
  <si>
    <t>PATY DO ALFERES J ESP ADJ CIV</t>
  </si>
  <si>
    <t>PATY DO ALFERES J VIO E ESP ADJ CRIM</t>
  </si>
  <si>
    <t>PATY DO ALFERES VARA UNICA</t>
  </si>
  <si>
    <t>PAVUNA REGIONAL 1 VARA CIVEL</t>
  </si>
  <si>
    <t>PAVUNA REGIONAL 1 VARA DE FAMILIA</t>
  </si>
  <si>
    <t>PAVUNA REGIONAL 2 VARA CIVEL</t>
  </si>
  <si>
    <t>PAVUNA REGIONAL 2 VARA DE FAMILIA</t>
  </si>
  <si>
    <t>PAVUNA REGIONAL XXV JUI ESP CIV</t>
  </si>
  <si>
    <t>PETROPOLIS 1 VARA CIVEL</t>
  </si>
  <si>
    <t>PETROPOLIS 1 VARA CRIMINAL</t>
  </si>
  <si>
    <t>PETROPOLIS 1 VARA DE FAMILIA</t>
  </si>
  <si>
    <t>PETROPOLIS 2 VARA CIVEL</t>
  </si>
  <si>
    <t>PETROPOLIS 2 VARA CRIMINAL</t>
  </si>
  <si>
    <t>PETROPOLIS 2 VARA DE FAMILIA</t>
  </si>
  <si>
    <t>PETROPOLIS 3 VARA CIVEL</t>
  </si>
  <si>
    <t>PETROPOLIS 4 VARA CIVEL</t>
  </si>
  <si>
    <t>PETROPOLIS DIVIDA ATIVA</t>
  </si>
  <si>
    <t>PETROPOLIS I JUI ESP CIV</t>
  </si>
  <si>
    <t>PETROPOLIS II JUI ESP CIV</t>
  </si>
  <si>
    <t>PETROPOLIS J VIO DOM FAM ESP ADJ CRIM</t>
  </si>
  <si>
    <t>PETROPOLIS VARA INF JUV IDO</t>
  </si>
  <si>
    <t>PINHEIRAL J ESP ADJ CIV</t>
  </si>
  <si>
    <t>PINHEIRAL J VIO E ESP ADJ CRIM</t>
  </si>
  <si>
    <t>PINHEIRAL VARA UNICA</t>
  </si>
  <si>
    <t>PIRAI J ESP ADJ CIV</t>
  </si>
  <si>
    <t>PIRAI J VIO E ESP CRIM</t>
  </si>
  <si>
    <t>PIRAI VARA UNICA</t>
  </si>
  <si>
    <t>PORCIUNCULA J ESP ADJ CIV</t>
  </si>
  <si>
    <t>PORCIUNCULA J VIO E ESP ADJ CRIM</t>
  </si>
  <si>
    <t>PORCIUNCULA NUCLEO DA DIVIDA ATIVA</t>
  </si>
  <si>
    <t>PORCIUNCULA VARA UNICA</t>
  </si>
  <si>
    <t>PORTO REAL/QUATIS J ESP ADJ CIV</t>
  </si>
  <si>
    <t>PORTO REAL/QUATIS J VIO E ESP ADJ CRIM</t>
  </si>
  <si>
    <t>PORTO REAL/QUATIS PROJ JUST ITINER MUN QUATIS</t>
  </si>
  <si>
    <t>PORTO REAL/QUATIS VARA UNICA</t>
  </si>
  <si>
    <t>QUEIMADOS 1 VARA CIVEL</t>
  </si>
  <si>
    <t>QUEIMADOS 2 VARA CIVEL</t>
  </si>
  <si>
    <t>QUEIMADOS J ESP ADJ CIV 1 E 2 V CIV</t>
  </si>
  <si>
    <t>QUEIMADOS J VIO E ESP ADJ CRIM</t>
  </si>
  <si>
    <t>QUEIMADOS VARA CRIMINAL</t>
  </si>
  <si>
    <t>QUEIMADOS VARA FAM INF JUV IDO</t>
  </si>
  <si>
    <t>REGIONAL VILA INHOMIRIM J VIO E ESP ADJ CRIM</t>
  </si>
  <si>
    <t>REGIONAL VILA INHOMIRIM JUI ESP CIV</t>
  </si>
  <si>
    <t>REGIONAL VILA INHOMIRIM VARA CIVEL</t>
  </si>
  <si>
    <t>REGIONAL VILA INHOMIRIM VARA CRIMINAL</t>
  </si>
  <si>
    <t>REGIONAL VILA INHOMIRIM VARA DE FAMILIA</t>
  </si>
  <si>
    <t>RESENDE 1 VARA CIVEL</t>
  </si>
  <si>
    <t>RESENDE 1 VARA CRIMINAL</t>
  </si>
  <si>
    <t>RESENDE 1 VARA DE FAMILIA</t>
  </si>
  <si>
    <t>RESENDE 2 VARA CIVEL</t>
  </si>
  <si>
    <t>RESENDE 2 VARA CRIMINAL</t>
  </si>
  <si>
    <t>RESENDE 2 VARA FAM INF JUV IDO</t>
  </si>
  <si>
    <t>RESENDE CENTRAL DE DIVIDA ATIVA</t>
  </si>
  <si>
    <t>RESENDE J VIO DOM FAM C/MULH E ESP ADJ CRIM</t>
  </si>
  <si>
    <t>RESENDE JUI ESP CIV</t>
  </si>
  <si>
    <t>RIO BONITO 1 VARA</t>
  </si>
  <si>
    <t>RIO BONITO 2 VARA</t>
  </si>
  <si>
    <t>RIO BONITO CENTRAL DE DIVIDA ATIVA</t>
  </si>
  <si>
    <t>RIO BONITO J ESP ADJ CIV</t>
  </si>
  <si>
    <t>RIO BONITO J VIO E ESP ADJ CRIM</t>
  </si>
  <si>
    <t>RIO CLARO J ESP ADJ CIV</t>
  </si>
  <si>
    <t>RIO CLARO VARA UNICA</t>
  </si>
  <si>
    <t>RIO DAS FLORES J ESP ADJ CIV</t>
  </si>
  <si>
    <t>RIO DAS FLORES J VIO E ESP ADJ CRIM</t>
  </si>
  <si>
    <t>RIO DAS FLORES VARA UNICA</t>
  </si>
  <si>
    <t>RIO DAS OSTRAS 1 VARA</t>
  </si>
  <si>
    <t>RIO DAS OSTRAS 2 VARA</t>
  </si>
  <si>
    <t>RIO DAS OSTRAS CENTRAL DE DIVIDA ATIVA</t>
  </si>
  <si>
    <t>RIO DAS OSTRAS J ESP ADJ CIV</t>
  </si>
  <si>
    <t>RIO DAS OSTRAS J VIO E ESP ADJ CRIM</t>
  </si>
  <si>
    <t>RIO DAS OSTRAS VARA FAM INF JUV E IDOSO</t>
  </si>
  <si>
    <t>SANTA CRUZ REG. 4 VARA INF JUV IDO DA CAPITAL</t>
  </si>
  <si>
    <t>SANTA CRUZ REGIONAL 1 VARA CIVEL</t>
  </si>
  <si>
    <t>SANTA CRUZ REGIONAL 1 VARA CRIMINAL</t>
  </si>
  <si>
    <t>SANTA CRUZ REGIONAL 1 VARA DE FAMILIA</t>
  </si>
  <si>
    <t>SANTA CRUZ REGIONAL 2 VARA CIVEL</t>
  </si>
  <si>
    <t>SANTA CRUZ REGIONAL 2 VARA CRIMINAL</t>
  </si>
  <si>
    <t>SANTA CRUZ REGIONAL 2 VARA DE FAMILIA</t>
  </si>
  <si>
    <t>SANTA CRUZ REGIONAL 3 VARA DE FAMILIA</t>
  </si>
  <si>
    <t>SANTA CRUZ REGIONAL I JUI ESP CIV</t>
  </si>
  <si>
    <t>SANTA CRUZ REGIONAL II JUI ESP CIV</t>
  </si>
  <si>
    <t>SANTA CRUZ REGIONAL JUI ESP ADJ CRIM</t>
  </si>
  <si>
    <t>SANTA MARIA MADALENA J ESP ADJ CIV</t>
  </si>
  <si>
    <t>SANTA MARIA MADALENA J VIO E ESP ADJ CRIM</t>
  </si>
  <si>
    <t>SANTA MARIA MADALENA VARA UNICA</t>
  </si>
  <si>
    <t>SANTO ANTONIO DE PADUA-APERIBE 1 VARA</t>
  </si>
  <si>
    <t>SANTO ANTONIO DE PADUA-APERIBE 2 VARA</t>
  </si>
  <si>
    <t>SANTO ANTONIO DE PADUA-APERIBE CENTRAL DIV ATIVA</t>
  </si>
  <si>
    <t>SANTO ANTONIO DE PADUA-APERIBE J ESP ADJ CIV</t>
  </si>
  <si>
    <t>SANTO ANTONIO DE PADUA-APERIBE J VIO ESP ADJ CRIM</t>
  </si>
  <si>
    <t>SANTO ANTONIO DE PADUA-APERIBE JUSTICA ITINERANTE</t>
  </si>
  <si>
    <t>SAO FIDELIS 1 VARA</t>
  </si>
  <si>
    <t>SAO FIDELIS 2 VARA</t>
  </si>
  <si>
    <t>SAO FIDELIS J ESP ADJ CIV</t>
  </si>
  <si>
    <t>SAO FIDELIS J VIO E ESP ADJ CRIM</t>
  </si>
  <si>
    <t>SAO FIDELIS NUCLEO DA DIVIDA ATIVA</t>
  </si>
  <si>
    <t>SAO FRANCISCO DE ITABAPOANA J VIO ESP ADJ CRIM</t>
  </si>
  <si>
    <t>SAO FRANCISCO DE ITABAPOANA VARA UNICA</t>
  </si>
  <si>
    <t>SAO GONCALO 1 VARA CIVEL</t>
  </si>
  <si>
    <t>SAO GONCALO 1 VARA CRIMINAL</t>
  </si>
  <si>
    <t>SAO GONCALO 2 VARA CIVEL</t>
  </si>
  <si>
    <t>SAO GONCALO 2 VARA CRIMINAL</t>
  </si>
  <si>
    <t>SAO GONCALO 2 VARA DE FAMILIA</t>
  </si>
  <si>
    <t>SAO GONCALO 3 VARA CIVEL</t>
  </si>
  <si>
    <t>SAO GONCALO 3 VARA CRIMINAL</t>
  </si>
  <si>
    <t>SAO GONCALO 3 VARA DE FAMILIA</t>
  </si>
  <si>
    <t>SAO GONCALO 4 VARA CIVEL</t>
  </si>
  <si>
    <t>SAO GONCALO 4 VARA CRIMINAL</t>
  </si>
  <si>
    <t>SAO GONCALO 5 VARA CIVEL</t>
  </si>
  <si>
    <t>SAO GONCALO 5 VARA CRIMINAL</t>
  </si>
  <si>
    <t>SAO GONCALO 5 VARA DE FAMILIA</t>
  </si>
  <si>
    <t>SAO GONCALO 6 VARA CIVEL</t>
  </si>
  <si>
    <t>SAO GONCALO 7 VARA CIVEL</t>
  </si>
  <si>
    <t>SAO GONCALO 8 VARA CIVEL</t>
  </si>
  <si>
    <t>SAO GONCALO CENTRAL DE DIVIDA ATIVA</t>
  </si>
  <si>
    <t>SAO GONCALO I JUI ESP CIV</t>
  </si>
  <si>
    <t>SAO GONCALO I JUI ESP CRIM</t>
  </si>
  <si>
    <t>SAO GONCALO II JUI ESP CIV</t>
  </si>
  <si>
    <t>SAO GONCALO JUI VIO DOM FAM</t>
  </si>
  <si>
    <t>SAO GONCALO VARA INF JUV IDO</t>
  </si>
  <si>
    <t>SAO JOAO DA BARRA 1 VARA</t>
  </si>
  <si>
    <t>SAO JOAO DA BARRA 2 VARA</t>
  </si>
  <si>
    <t>SAO JOAO DA BARRA J ESP ADJ CIV</t>
  </si>
  <si>
    <t>SAO JOAO DA BARRA J VIO E ESP ADJ CRIM</t>
  </si>
  <si>
    <t>SAO JOAO DE MERITI 1 VARA CIVEL</t>
  </si>
  <si>
    <t>SAO JOAO DE MERITI 1 VARA CRIMINAL</t>
  </si>
  <si>
    <t>SAO JOAO DE MERITI 1 VARA DE FAMILIA</t>
  </si>
  <si>
    <t>SAO JOAO DE MERITI 2 VARA CIVEL</t>
  </si>
  <si>
    <t>SAO JOAO DE MERITI 2 VARA CRIMINAL</t>
  </si>
  <si>
    <t>SAO JOAO DE MERITI 2 VARA DE FAMILIA</t>
  </si>
  <si>
    <t>SAO JOAO DE MERITI 3 VARA CIVEL</t>
  </si>
  <si>
    <t>SAO JOAO DE MERITI 3 VARA DE FAMILIA</t>
  </si>
  <si>
    <t>SAO JOAO DE MERITI 4 VARA CIVEL</t>
  </si>
  <si>
    <t>SAO JOAO DE MERITI CENTRAL DE DIVIDA ATIVA</t>
  </si>
  <si>
    <t>SAO JOAO DE MERITI I J VIO E ESP CRIM</t>
  </si>
  <si>
    <t>SAO JOAO DE MERITI I JUI ESP CIV</t>
  </si>
  <si>
    <t>SAO JOAO DE MERITI II JUIZADO ESPECIAL CIVEL</t>
  </si>
  <si>
    <t>SAO JOAO DE MERITI VARA INF JUV IDO</t>
  </si>
  <si>
    <t>SAO JOSE DO VALE DO RIO PRETO VARA UNICA</t>
  </si>
  <si>
    <t>SAO PEDRO DA ALDEIA 1 VARA</t>
  </si>
  <si>
    <t>SAO PEDRO DA ALDEIA 2 VARA</t>
  </si>
  <si>
    <t>SAO PEDRO DA ALDEIA CENTRAL DE DIVIDA ATIVA</t>
  </si>
  <si>
    <t>SAO PEDRO DA ALDEIA J ESP ADJ CIV</t>
  </si>
  <si>
    <t>SAO PEDRO DA ALDEIA J VIO E ESP ADJ CRIM</t>
  </si>
  <si>
    <t>SAO PEDRO DA ALDEIA VARA FAM INF JUV IDO</t>
  </si>
  <si>
    <t>SAO SEBASTIAO DO ALTO J ESP ADJ CIV</t>
  </si>
  <si>
    <t>SAO SEBASTIAO DO ALTO J VIO E ESP ADJ CRIM</t>
  </si>
  <si>
    <t>SAO SEBASTIAO DO ALTO VARA UNICA</t>
  </si>
  <si>
    <t>SAPUCAIA J ESP ADJ CIV</t>
  </si>
  <si>
    <t>SAPUCAIA J VIO E ESP ADJ CRIM</t>
  </si>
  <si>
    <t>SAPUCAIA VARA UNICA</t>
  </si>
  <si>
    <t>SAQUAREMA 1 VARA</t>
  </si>
  <si>
    <t>SAQUAREMA 2 VARA</t>
  </si>
  <si>
    <t>SAQUAREMA CENTRAL DE DIVIDA ATIVA</t>
  </si>
  <si>
    <t>SAQUAREMA J ESP ADJ CIV</t>
  </si>
  <si>
    <t>SAQUAREMA J VIO E ESP ADJ CRIM</t>
  </si>
  <si>
    <t>SEROPEDICA 1 VARA</t>
  </si>
  <si>
    <t>SEROPEDICA 2 VARA</t>
  </si>
  <si>
    <t>SEROPEDICA J ESP ADJ CIV</t>
  </si>
  <si>
    <t>SILVA JARDIM J ESP ADJ CIV</t>
  </si>
  <si>
    <t>SILVA JARDIM VARA UNICA</t>
  </si>
  <si>
    <t>SUMIDOURO J ESP ADJ CIV</t>
  </si>
  <si>
    <t>SUMIDOURO J VIO E ESP ADJ CRIM</t>
  </si>
  <si>
    <t>SUMIDOURO VARA UNICA</t>
  </si>
  <si>
    <t>TERESOPOLIS 1 VARA CIVEL</t>
  </si>
  <si>
    <t>TERESOPOLIS 1 VARA CRIMINAL</t>
  </si>
  <si>
    <t>TERESOPOLIS 1 VARA DE FAMILIA</t>
  </si>
  <si>
    <t>TERESOPOLIS 2 VARA CIVEL</t>
  </si>
  <si>
    <t>TERESOPOLIS 2 VARA CRIMINAL</t>
  </si>
  <si>
    <t>TERESOPOLIS 2 VARA DE FAMILIA</t>
  </si>
  <si>
    <t>TERESOPOLIS 3 VARA CIVEL</t>
  </si>
  <si>
    <t>TERESOPOLIS CENTRAL DE DIVIDA ATIVA</t>
  </si>
  <si>
    <t>TERESOPOLIS I JUI ESP CIV</t>
  </si>
  <si>
    <t>TERESOPOLIS II JUI ESP CIV</t>
  </si>
  <si>
    <t>TERESOPOLIS J VIO E ESP ADJ CRIM</t>
  </si>
  <si>
    <t>TERESOPOLIS VARA INF JUV IDO</t>
  </si>
  <si>
    <t>TRAJANO DE MORAES J ESP ADJ CIV</t>
  </si>
  <si>
    <t>TRAJANO DE MORAES J VIO E ESP ADJ CRIM</t>
  </si>
  <si>
    <t>TRAJANO DE MORAES VARA UNICA</t>
  </si>
  <si>
    <t>TRES RIOS-AREAL-LEVY GASPARIAM NUCLEO DIVIDA ATIVA</t>
  </si>
  <si>
    <t>TRES RIOS-AREAL-LEVY GASPARIAN 1 VARA</t>
  </si>
  <si>
    <t>TRES RIOS-AREAL-LEVY GASPARIAN 2 VARA</t>
  </si>
  <si>
    <t>TRES RIOS-AREAL-LEVY GASPARIAN J VIO ESP ADJ CRIM</t>
  </si>
  <si>
    <t>TRES RIOS-AREAL-LEVY GASPARIAN JUI ESP CIV</t>
  </si>
  <si>
    <t>TRES RIOS-AREAL-LEVY GASPARIAN PROJ JUS IT L GASP</t>
  </si>
  <si>
    <t>TRES RIOS-AREAL-LEVY GASPARIAN PROJ JUS ITI AREAL</t>
  </si>
  <si>
    <t>TRES RIOS-AREAL-LEVY GASPARIAN V FAM INF JUV IDO</t>
  </si>
  <si>
    <t>VALENCA 1 VARA</t>
  </si>
  <si>
    <t>VALENCA 2 VARA</t>
  </si>
  <si>
    <t>VALENCA J VIO E ESP ADJ CRIM</t>
  </si>
  <si>
    <t>VALENCA JUI ESP CIV</t>
  </si>
  <si>
    <t>VALENCA NUCLEO DA DIVIDA ATIVA</t>
  </si>
  <si>
    <t>VALENCA VARA FAM INF JUV IDO</t>
  </si>
  <si>
    <t>VASSOURAS 1 VARA</t>
  </si>
  <si>
    <t>VASSOURAS 2 VARA</t>
  </si>
  <si>
    <t>VASSOURAS CENTRAL DE DIVIDA ATIVA</t>
  </si>
  <si>
    <t>VASSOURAS J ESP ADJ CIV</t>
  </si>
  <si>
    <t>VASSOURAS J VIO E ESP ADJ CRIM</t>
  </si>
  <si>
    <t>VOLTA REDONDA 1 VARA CIVEL</t>
  </si>
  <si>
    <t>VOLTA REDONDA 1 VARA CRIMINAL</t>
  </si>
  <si>
    <t>VOLTA REDONDA 1 VARA DE FAMILIA</t>
  </si>
  <si>
    <t>VOLTA REDONDA 2 VARA CIVEL</t>
  </si>
  <si>
    <t>VOLTA REDONDA 2 VARA CRIMINAL</t>
  </si>
  <si>
    <t>VOLTA REDONDA 2 VARA DE FAMILIA</t>
  </si>
  <si>
    <t>VOLTA REDONDA 3 VARA CIVEL</t>
  </si>
  <si>
    <t>VOLTA REDONDA 3 VARA DE FAMILIA</t>
  </si>
  <si>
    <t>VOLTA REDONDA 4 VARA CIVEL</t>
  </si>
  <si>
    <t>VOLTA REDONDA 5 VARA CIVEL</t>
  </si>
  <si>
    <t>VOLTA REDONDA 6 VARA CIVEL</t>
  </si>
  <si>
    <t>VOLTA REDONDA CENTRAL DE DIVIDA ATIVA</t>
  </si>
  <si>
    <t>VOLTA REDONDA I J VIO E ESP CRIM</t>
  </si>
  <si>
    <t>VOLTA REDONDA I JUI ESP CIV</t>
  </si>
  <si>
    <t>VOLTA REDONDA II JUI ESP CIV</t>
  </si>
  <si>
    <t>VOLTA REDONDA VARA INF JUV IDO</t>
  </si>
  <si>
    <t>Serventia</t>
  </si>
  <si>
    <t>Produtividade Média</t>
  </si>
  <si>
    <t>Grupo de comparação</t>
  </si>
  <si>
    <t>ALCANTARA REG SAO GONCALO</t>
  </si>
  <si>
    <t>ANGRA DOS REIS</t>
  </si>
  <si>
    <t>ARARUAMA</t>
  </si>
  <si>
    <t>ARMACAO DOS BUZIOS</t>
  </si>
  <si>
    <t>ARRAIAL DO CABO</t>
  </si>
  <si>
    <t>BANGU REGIONAL</t>
  </si>
  <si>
    <t>BARRA DA TIJUCA REGIONAL</t>
  </si>
  <si>
    <t>BARRA DO PIRAI</t>
  </si>
  <si>
    <t>BARRA MANSA</t>
  </si>
  <si>
    <t>BELFORD ROXO</t>
  </si>
  <si>
    <t>BOM JARDIM</t>
  </si>
  <si>
    <t>BOM JESUS DO ITABAPOANA</t>
  </si>
  <si>
    <t>CABO FRIO</t>
  </si>
  <si>
    <t>CACHOEIRAS DE MACACU</t>
  </si>
  <si>
    <t>CAMBUCI</t>
  </si>
  <si>
    <t>CAMPO GRANDE REGIONAL</t>
  </si>
  <si>
    <t>CAMPOS DOS GOYTACAZES</t>
  </si>
  <si>
    <t>CANTAGALO</t>
  </si>
  <si>
    <t>CAPITAL</t>
  </si>
  <si>
    <t>CARMO</t>
  </si>
  <si>
    <t>CASIMIRO DE ABREU</t>
  </si>
  <si>
    <t>CONCEICAO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</si>
  <si>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</si>
  <si>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</si>
  <si>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</si>
  <si>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</si>
  <si>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</si>
  <si>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</si>
  <si>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ILHA DO GOVERNADOR REGIONAL</t>
  </si>
  <si>
    <t>ITABORAI</t>
  </si>
  <si>
    <t>ITAGUAI</t>
  </si>
  <si>
    <t>ITALVA</t>
  </si>
  <si>
    <t>ITAOCARA</t>
  </si>
  <si>
    <t>ITAPERUNA</t>
  </si>
  <si>
    <t>ITATIAIA</t>
  </si>
  <si>
    <t>JACAREPAGUA REGIONAL</t>
  </si>
  <si>
    <t>JAPERI</t>
  </si>
  <si>
    <t>LAJE DO MURIAE</t>
  </si>
  <si>
    <t>LEOPOLDINA REGIONAL</t>
  </si>
  <si>
    <t>MACAE</t>
  </si>
  <si>
    <t>MADUREIRA REGIONAL</t>
  </si>
  <si>
    <t>MAGE</t>
  </si>
  <si>
    <t>MANGARATIBA</t>
  </si>
  <si>
    <t>MARICA</t>
  </si>
  <si>
    <t>MEIER REGIONAL</t>
  </si>
  <si>
    <t>MENDES</t>
  </si>
  <si>
    <t>MIGUEL PEREIRA</t>
  </si>
  <si>
    <t>MIRACEMA</t>
  </si>
  <si>
    <t>NATIVIDADE</t>
  </si>
  <si>
    <t>NILOPOLIS</t>
  </si>
  <si>
    <t>NITEROI</t>
  </si>
  <si>
    <t>NOVA FRIBURGO</t>
  </si>
  <si>
    <t>NOVA IGUACU</t>
  </si>
  <si>
    <t>OCEANICA REG NITEROI</t>
  </si>
  <si>
    <t>PARACAMBI</t>
  </si>
  <si>
    <t>PARAIBA DO SUL</t>
  </si>
  <si>
    <t>PARATY</t>
  </si>
  <si>
    <t>PATY DO ALFERES</t>
  </si>
  <si>
    <t>PETROPOLIS</t>
  </si>
  <si>
    <t>PINHEIRAL</t>
  </si>
  <si>
    <t>PIRAI</t>
  </si>
  <si>
    <t>PORCIUNCULA</t>
  </si>
  <si>
    <t>PORTO REAL/QUATIS</t>
  </si>
  <si>
    <t>QUEIMADOS</t>
  </si>
  <si>
    <t>RESENDE</t>
  </si>
  <si>
    <t>RIO BONITO</t>
  </si>
  <si>
    <t>RIO CLARO</t>
  </si>
  <si>
    <t>RIO DAS FLORES</t>
  </si>
  <si>
    <t>RIO DAS OSTRAS</t>
  </si>
  <si>
    <t>SANTA CRUZ REGIONAL</t>
  </si>
  <si>
    <t>SANTA MARIA MADALENA</t>
  </si>
  <si>
    <t>SANTO ANTONIO DE PADUA</t>
  </si>
  <si>
    <t>SAO FIDELIS</t>
  </si>
  <si>
    <t>SAO GONCALO</t>
  </si>
  <si>
    <t>SAO JOAO DA BARRA</t>
  </si>
  <si>
    <t>SAO JOAO DE MERITI</t>
  </si>
  <si>
    <t>SAO PEDRO DA ALDEIA</t>
  </si>
  <si>
    <t>SAPUCAIA</t>
  </si>
  <si>
    <t>SAQUAREMA</t>
  </si>
  <si>
    <t>SEROPEDICA</t>
  </si>
  <si>
    <t>SUMIDOURO</t>
  </si>
  <si>
    <t>TERESOPOLIS</t>
  </si>
  <si>
    <t>TRAJANO DE MORAES</t>
  </si>
  <si>
    <t>TRES RIOS</t>
  </si>
  <si>
    <t>VALENCA</t>
  </si>
  <si>
    <t>VASSOURAS</t>
  </si>
  <si>
    <t>VILA INHOMIRIM REGIONAL MAGE</t>
  </si>
  <si>
    <t>VOLTA REDONDA</t>
  </si>
  <si>
    <t>NUR 1 - SEDE RIO DE JANEIRO</t>
  </si>
  <si>
    <t>NUR 10 - SEDE ITAPERUNA</t>
  </si>
  <si>
    <t>NUR 11 - SEDE CABO FRIO</t>
  </si>
  <si>
    <t>NUR 12 - NUC.REG.RJ (LEOPOLDINA-ZONA NORTE)</t>
  </si>
  <si>
    <t>NUR 13 - NUC.REG.RJ (BARRA - ZONA OESTE)</t>
  </si>
  <si>
    <t>NUR 2 - SEDE NITEROI</t>
  </si>
  <si>
    <t>NUR 3 - SEDE PETROPOLIS</t>
  </si>
  <si>
    <t>NUR 4 - SEDE DUQUE DE CAXIAS</t>
  </si>
  <si>
    <t>NUR 5 - SEDE VOLTA REDONDA</t>
  </si>
  <si>
    <t>NUR 6 - SEDE CAMPOS</t>
  </si>
  <si>
    <t>NUR 7 - SEDE VASSOURAS</t>
  </si>
  <si>
    <t>NUR 8 - SEDE ITAGUAI</t>
  </si>
  <si>
    <t>NUR 9 - SEDE NOVA FRIBURGO</t>
  </si>
  <si>
    <t>Produtividade média dos servidores da CGJ - DCP</t>
  </si>
  <si>
    <t>CARAPEBUS/QUISSAMA</t>
  </si>
  <si>
    <t>ITAIPAVA REG PETROPOLIS</t>
  </si>
  <si>
    <t>PAVUNA REGIONAL</t>
  </si>
  <si>
    <t>SAO FRANCISCO DE ITABAPOANA</t>
  </si>
  <si>
    <t>SAO JOSE DO VALE DO RIO PRETO</t>
  </si>
  <si>
    <t>SAO SEBASTIAO DO ALTO</t>
  </si>
  <si>
    <t>SILVA JARDIM</t>
  </si>
  <si>
    <t>NUR</t>
  </si>
  <si>
    <t>ABRAAO LINCON NUNES ALECRIN</t>
  </si>
  <si>
    <t>ACHILES RODRIGUES GUIMARAES</t>
  </si>
  <si>
    <t>ADAIL DYONISIO DA SILVEIRA</t>
  </si>
  <si>
    <t>ADAO GILENO CARMO DOS SANTOS</t>
  </si>
  <si>
    <t>ADEILTON TOSCANO BARRETO</t>
  </si>
  <si>
    <t>ADEMILCE PEREIRA DE SOUZA SILVA</t>
  </si>
  <si>
    <t>ADEMILTO DEZINGRINI</t>
  </si>
  <si>
    <t>ADEMIR PIMENTEL DA SILVA</t>
  </si>
  <si>
    <t>ADENILZA MARIA RODRIGUES BARBOSA</t>
  </si>
  <si>
    <t>ADHEMAR GUIMARAES JUNIOR</t>
  </si>
  <si>
    <t>ADILSON SOARES DE ALMEIDA</t>
  </si>
  <si>
    <t>ADRIANA ABREU LOPES</t>
  </si>
  <si>
    <t>ADRIANA ANGELA DA SILVA FERRAZ</t>
  </si>
  <si>
    <t>ADRIANA APARECIDA DE CASTRO E SILVA</t>
  </si>
  <si>
    <t>ADRIANA APARECIDA NASCIMENTO SANTOS</t>
  </si>
  <si>
    <t>ADRIANA APARICIO CHAVES CASALI</t>
  </si>
  <si>
    <t>ADRIANA BARBOSA MASCARENHAS</t>
  </si>
  <si>
    <t>ADRIANA BARROS RANGEL CARVALHO</t>
  </si>
  <si>
    <t>ADRIANA BARROSO DE PINHO</t>
  </si>
  <si>
    <t>ADRIANA BEZERRA DE OLIVEIRA</t>
  </si>
  <si>
    <t>ADRIANA BONAN GUSMAO PORTO</t>
  </si>
  <si>
    <t>ADRIANA BUCKER</t>
  </si>
  <si>
    <t>ADRIANA CAROLINA FRANCELINO BISKER</t>
  </si>
  <si>
    <t>ADRIANA CARVALHO SOARES</t>
  </si>
  <si>
    <t>ADRIANA CAVALCANTE FARINAZZO DE OLIVEIRA</t>
  </si>
  <si>
    <t>ADRIANA CLEMENTINO DA CRUZ</t>
  </si>
  <si>
    <t>ADRIANA COUTINHO BOTELHO</t>
  </si>
  <si>
    <t>ADRIANA CRISTINA PEREIRA OLIVEIRA</t>
  </si>
  <si>
    <t>ADRIANA DA SILVA AZEVEDO</t>
  </si>
  <si>
    <t>ADRIANA DA SILVA OLIVEIRA</t>
  </si>
  <si>
    <t>ADRIANA DA SILVA ROSA LOPES</t>
  </si>
  <si>
    <t>ADRIANA DA SILVA VALLE</t>
  </si>
  <si>
    <t>ADRIANA DE ANDRADE CARVALHO</t>
  </si>
  <si>
    <t>ADRIANA DE OLIVEIRA BRANDAO</t>
  </si>
  <si>
    <t>ADRIANA DE SOUZA PAULICH</t>
  </si>
  <si>
    <t>ADRIANA DE SOUZA PEREIRA OLIVEIRA</t>
  </si>
  <si>
    <t>ADRIANA DIAS MARTINS COSTA</t>
  </si>
  <si>
    <t>ADRIANA DOS SANTOS GHEREN</t>
  </si>
  <si>
    <t>ADRIANA FARIA CARVALHAL PEREIRA</t>
  </si>
  <si>
    <t>ADRIANA FERREIRA SILVA</t>
  </si>
  <si>
    <t>ADRIANA FORTES DA COSTA</t>
  </si>
  <si>
    <t>ADRIANA GONCALVES DA SILVA</t>
  </si>
  <si>
    <t>ADRIANA GUIMARAES LEBARBENCHON</t>
  </si>
  <si>
    <t>ADRIANA JACOBINO DA FONSECA</t>
  </si>
  <si>
    <t>ADRIANA LEAL RODRIGUES</t>
  </si>
  <si>
    <t>ADRIANA LEAO CANABRAVA</t>
  </si>
  <si>
    <t>ADRIANA LEITE BRANDAO CATHARINA</t>
  </si>
  <si>
    <t>ADRIANA MARIA DAS DORES BRAZ</t>
  </si>
  <si>
    <t>ADRIANA MARIA MAGALHAES DUTRA</t>
  </si>
  <si>
    <t>ADRIANA MARQUES CASTRO</t>
  </si>
  <si>
    <t>ADRIANA MONTEIRO DE LIMA</t>
  </si>
  <si>
    <t>ADRIANA NUNES PEREIRA CRUZ</t>
  </si>
  <si>
    <t>ADRIANA OTTERO COSTA</t>
  </si>
  <si>
    <t>ADRIANA PAES DA SILVA</t>
  </si>
  <si>
    <t>ADRIANA PEREIRA FREITAS DE SOUZA</t>
  </si>
  <si>
    <t>ADRIANA PINHEIRO LEONARDO PEREIRA</t>
  </si>
  <si>
    <t>ADRIANA PUGET BLANCO BAO</t>
  </si>
  <si>
    <t>ADRIANA SOUZA PINHO</t>
  </si>
  <si>
    <t>ADRIANA TANNUS MENDES</t>
  </si>
  <si>
    <t>ADRIANA TEREZINHA PACHECO FABBRI PERRUPATO</t>
  </si>
  <si>
    <t>ADRIANA VALERIA DA SILVA CALDAS</t>
  </si>
  <si>
    <t>ADRIANA VELOSO FONTES</t>
  </si>
  <si>
    <t>ADRIANA VIDAL GOMES NEIVA</t>
  </si>
  <si>
    <t>ADRIANA VIEIRA HEES</t>
  </si>
  <si>
    <t>ADRIANA VIEIRA SOARES LOMAR</t>
  </si>
  <si>
    <t>ADRIANA YUMI OKI DERRE TORRES</t>
  </si>
  <si>
    <t>ADRIANE GARCIA BAETA</t>
  </si>
  <si>
    <t>ADRIANO ALVES DE SOUZA</t>
  </si>
  <si>
    <t>ADRIANO DE SOUZA DIAS</t>
  </si>
  <si>
    <t>ADRIANO DE SOUZA NEVES</t>
  </si>
  <si>
    <t>ADRIANO LIMA DA SILVA</t>
  </si>
  <si>
    <t>ADRIANO MARLON SILVA DE SALES</t>
  </si>
  <si>
    <t>ADRIANO PRINCIPE</t>
  </si>
  <si>
    <t>ADVANE PEREIRA MOURA CARDOSO</t>
  </si>
  <si>
    <t>AFONSO LUIZ CRUZ DA SILVA</t>
  </si>
  <si>
    <t>AFONSO MOREIRA RIBEIRO</t>
  </si>
  <si>
    <t>AFRANIO RIBEIRO PESSANHA JUNIOR</t>
  </si>
  <si>
    <t>AGNALDO ABRANTES</t>
  </si>
  <si>
    <t>AGNELO DA COSTA</t>
  </si>
  <si>
    <t>AGNES KELLER SANTOS</t>
  </si>
  <si>
    <t>AGNO CARVALHO NERI</t>
  </si>
  <si>
    <t>AGUINALDO CAMPOS SUMAR</t>
  </si>
  <si>
    <t>AHARON TERRA DA SILVA</t>
  </si>
  <si>
    <t>AIDA MARIA AYRES BRANQUINHO AFONSO</t>
  </si>
  <si>
    <t>AILTON BURITY</t>
  </si>
  <si>
    <t>AILZA LIMA COSTA FILHA</t>
  </si>
  <si>
    <t>AINA PEREIRA DA SILVA</t>
  </si>
  <si>
    <t>ALAINE MARIA DINIZ MARQUES DOS SANTOS</t>
  </si>
  <si>
    <t>ALAN DE SA BELTRAO FREIXO</t>
  </si>
  <si>
    <t>ALAN IGOR FEO BIBEER</t>
  </si>
  <si>
    <t>ALBERTO DE AZEVEDO DA ROCHA</t>
  </si>
  <si>
    <t>ALBERTO JOSE OLIVEIRA DE MELLO</t>
  </si>
  <si>
    <t>ALBERTO NOGUEIRA FERREIRA</t>
  </si>
  <si>
    <t>ALBERTO SEIRO OKI</t>
  </si>
  <si>
    <t>ALCEDIR SILVA DE AZEVEDO</t>
  </si>
  <si>
    <t>ALCEMAR MAZOTTO SANCHES</t>
  </si>
  <si>
    <t>ALCIBELE BARBOSA DOS SANTOS DUARTE</t>
  </si>
  <si>
    <t>ALCILENE BITENCOURT DE SOUZA</t>
  </si>
  <si>
    <t>ALCINA GOMES PROVENZANO</t>
  </si>
  <si>
    <t>ALDAIR OLIVEIRA SOUZA</t>
  </si>
  <si>
    <t>ALDENISE TAVARES E SILVA</t>
  </si>
  <si>
    <t>ALDENITA DE ANGELO</t>
  </si>
  <si>
    <t>ALDNEY ZACHARIAS PEIXOTO FILHO</t>
  </si>
  <si>
    <t>ALDO PORTELLA PEREIRA</t>
  </si>
  <si>
    <t>ALEC SANDER LIMA DA SILVA</t>
  </si>
  <si>
    <t>ALENIR TISSI TRACIERRA</t>
  </si>
  <si>
    <t>ALESSANDRA AZEREDO HENRIQUES MEDINA GOMES</t>
  </si>
  <si>
    <t>ALESSANDRA CUNHA AZEVEDO RIBEIRO</t>
  </si>
  <si>
    <t>ALESSANDRA DA SILVA PORTO</t>
  </si>
  <si>
    <t>ALESSANDRA DA SILVA SOARES</t>
  </si>
  <si>
    <t>ALESSANDRA DUARTE LOPES MARCHIORI FLORES</t>
  </si>
  <si>
    <t>ALESSANDRA DUNSHEE DE ABRANCHES GUILLON RIBEIRO</t>
  </si>
  <si>
    <t>ALESSANDRA FARINA</t>
  </si>
  <si>
    <t>ALESSANDRA LEMOS MASCARELLO</t>
  </si>
  <si>
    <t>ALESSANDRA LOBO DE ARAUJO</t>
  </si>
  <si>
    <t>ALESSANDRA MARIA GONCALVES GUARACIABA DE ALMEIDA</t>
  </si>
  <si>
    <t>ALESSANDRA MENDES DE AZEVEDO</t>
  </si>
  <si>
    <t>ALESSANDRA MENDES VIANA</t>
  </si>
  <si>
    <t>ALESSANDRA PEIXOTO MOUTELLA</t>
  </si>
  <si>
    <t>ALESSANDRA PRATAGY CABRAL</t>
  </si>
  <si>
    <t>ALESSANDRA PRISTA DA SILVA</t>
  </si>
  <si>
    <t>ALESSANDRA SANTOS DE BARROS SILVA</t>
  </si>
  <si>
    <t>ALESSANDRA SANTOS NETO</t>
  </si>
  <si>
    <t>ALESSANDRA SIQUEIRA CRISTOFORI STEELE SARAIVA</t>
  </si>
  <si>
    <t>ALESSANDRA VIRGILIO DE SOUSA</t>
  </si>
  <si>
    <t>ALESSANDRO COUTINHO CRAVO</t>
  </si>
  <si>
    <t>ALESSANDRO DA CONCEICAO CARDOSO</t>
  </si>
  <si>
    <t>ALESSANDRO FEITOZA MARIANO DA SILVA</t>
  </si>
  <si>
    <t>ALESSANDRO FERNANDES NOE</t>
  </si>
  <si>
    <t>ALEX CARVALHO DE LIMA</t>
  </si>
  <si>
    <t>ALEX DOS SANTOS DIAS</t>
  </si>
  <si>
    <t>ALEX SANDRO ROCHA DE SOUZA</t>
  </si>
  <si>
    <t>ALEXANDER BRASIL CECI</t>
  </si>
  <si>
    <t>ALEXANDER COSTA DA SILVA</t>
  </si>
  <si>
    <t>ALEXANDER DA COSTA LEONEDEMES</t>
  </si>
  <si>
    <t>ALEXANDER GONCALVES DA SILVA</t>
  </si>
  <si>
    <t>ALEXANDRA NASCIMENTO PAROVSZKY</t>
  </si>
  <si>
    <t>ALEXANDRE ALMEIDA DE MIRANDA</t>
  </si>
  <si>
    <t>ALEXANDRE AUGUSTO VANDANEZI</t>
  </si>
  <si>
    <t>ALEXANDRE BARBOZA DE SOUZA</t>
  </si>
  <si>
    <t>ALEXANDRE BARROS DO NASCIMENTO</t>
  </si>
  <si>
    <t>ALEXANDRE BRUM SILVA</t>
  </si>
  <si>
    <t>ALEXANDRE CESAR ROMEIRO</t>
  </si>
  <si>
    <t>ALEXANDRE CORREIA PINTO</t>
  </si>
  <si>
    <t>ALEXANDRE DOMINGOS RIBEIRO</t>
  </si>
  <si>
    <t>ALEXANDRE FARIA ODILON LARANGEIRA</t>
  </si>
  <si>
    <t>ALEXANDRE FARIAS MARQUES</t>
  </si>
  <si>
    <t>ALEXANDRE FERREIRA</t>
  </si>
  <si>
    <t>ALEXANDRE FIGUEIREDO CARCERONI</t>
  </si>
  <si>
    <t>ALEXANDRE JUVENAL DE MATTOS</t>
  </si>
  <si>
    <t>ALEXANDRE LORENZONI DE ANDRADE</t>
  </si>
  <si>
    <t>ALEXANDRE MAGNO CARNEVALE DE SOUZA</t>
  </si>
  <si>
    <t>ALEXANDRE MASSAFRA PEREIRA DA SILVA</t>
  </si>
  <si>
    <t>ALEXANDRE NEPOMUCENO NUNES</t>
  </si>
  <si>
    <t>ALEXANDRE PAIXAO IPOLITO</t>
  </si>
  <si>
    <t>ALEXANDRE PEDREIRA KHALIL</t>
  </si>
  <si>
    <t>ALEXANDRE PORTELLA LEMOS LEAL</t>
  </si>
  <si>
    <t>ALEXANDRE PRZEWODOWSKI</t>
  </si>
  <si>
    <t>ALEXANDRE RANGEL MONTEIRO</t>
  </si>
  <si>
    <t>ALEXANDRE SALLES RAMOS PRAZERES</t>
  </si>
  <si>
    <t>ALEXANDRE SANCHOTENE SILVA</t>
  </si>
  <si>
    <t>ALEXANDRE SILVA DE ARAUJO</t>
  </si>
  <si>
    <t>ALEXANDRE TAVARES DE AGUIAR</t>
  </si>
  <si>
    <t>ALEXANDRO VIEIRA DE CARVALHO</t>
  </si>
  <si>
    <t>ALEXSANDRE NUNES FERNANDEZ</t>
  </si>
  <si>
    <t>ALFREDO JOSE NUNES RODRIGUES</t>
  </si>
  <si>
    <t>ALICE FERNANDES DA FONSECA BARCELOS</t>
  </si>
  <si>
    <t>ALINE ALMEIDA DE AZEVEDO PEREIRA ROSA</t>
  </si>
  <si>
    <t>ALINE BARROZO FILIPPI</t>
  </si>
  <si>
    <t>ALINE BRANDAO DOS SANTOS</t>
  </si>
  <si>
    <t>ALINE CRISTINA PINTO AZEVEDO HENRIQUES DA SILVA</t>
  </si>
  <si>
    <t>ALINE DE SOUZA GOULART SILVA</t>
  </si>
  <si>
    <t>ALINE GOMES DE LIMA LEAL NETO</t>
  </si>
  <si>
    <t>ALINE LEMOS MENEZES</t>
  </si>
  <si>
    <t>ALINE MARIA DA COSTA CHAGAS</t>
  </si>
  <si>
    <t>ALINE MENDES NASCIMENTO</t>
  </si>
  <si>
    <t>ALINE NASCIMENTO DA SILVA SANT ANNA</t>
  </si>
  <si>
    <t>ALINE NASCIMENTO DE SOUSA XISTO</t>
  </si>
  <si>
    <t>ALINE QUARESMA PIMENTEL CARRIELLO CORREA</t>
  </si>
  <si>
    <t>ALINE RIBEIRO DIAS</t>
  </si>
  <si>
    <t>ALINE SANCHES DE FREITAS</t>
  </si>
  <si>
    <t>ALINE SANTOS MOTTA DE CARVALHO</t>
  </si>
  <si>
    <t>ALINE STUDART STAMILE VIEIRA</t>
  </si>
  <si>
    <t>ALINI RAMOS DE SIQUEIRA MONTEIRO DE BARROS</t>
  </si>
  <si>
    <t>ALINNE BENTO DE OLIVEIRA</t>
  </si>
  <si>
    <t>ALIOMAR RIBEIRO DE OLIVEIRA</t>
  </si>
  <si>
    <t>ALISSON DE SOUZA SOARES</t>
  </si>
  <si>
    <t>ALLAN JONES ARAUJO BARBOSA</t>
  </si>
  <si>
    <t>ALLAN SOUZA DA SILVA</t>
  </si>
  <si>
    <t>ALLEYNA DE VAZ CARELLI</t>
  </si>
  <si>
    <t>ALMIR DA COSTA JUNIOR</t>
  </si>
  <si>
    <t>ALMIR DA COSTA SANTOS</t>
  </si>
  <si>
    <t>ALMIR HERCULES FERNANDES PERAZZO</t>
  </si>
  <si>
    <t>ALOISIO PACHECO FILHO</t>
  </si>
  <si>
    <t>ALPHA CRISTINA PEREIRA DE CASTRO</t>
  </si>
  <si>
    <t>ALTAIR CAMARA DA SILVA</t>
  </si>
  <si>
    <t>ALUISIO ANTONIO CARVALHAL MUNIZ DE QUEIROZ</t>
  </si>
  <si>
    <t>ALVARO ALVES DE ALMEIDA</t>
  </si>
  <si>
    <t>ALVARO CORDEIRO DA SILVA JUNIOR</t>
  </si>
  <si>
    <t>ALVARO PEREIRA DA SILVA</t>
  </si>
  <si>
    <t>ALVARO SANTOS MELLO</t>
  </si>
  <si>
    <t>ALVARO THIERS DA CUNHA CABRAL PIRES</t>
  </si>
  <si>
    <t>ALZIRA DE FATIMA TUXI LOPES</t>
  </si>
  <si>
    <t>AMANDA COSTA</t>
  </si>
  <si>
    <t>AMANDA GAMA COSTA</t>
  </si>
  <si>
    <t>AMANDA GOMES DA SILVA ROMAO</t>
  </si>
  <si>
    <t>AMANDA MACIEL DOS REIS</t>
  </si>
  <si>
    <t>AMANDA MELLO MONTEIRO</t>
  </si>
  <si>
    <t>AMARAL DOS SANTOS PLACIDO JUNIOR</t>
  </si>
  <si>
    <t>AMAURI MORAIS FERNANDES</t>
  </si>
  <si>
    <t>ANA ACACIA DO AMARAL NOGUEIRA</t>
  </si>
  <si>
    <t>ANA BEATRIZ ALVES COSTA RODRIGUES DE ABREU</t>
  </si>
  <si>
    <t>ANA BEATRIZ ARANHA GARDEL</t>
  </si>
  <si>
    <t>ANA BEATRIZ CARVALHO GOMES DA SILVA</t>
  </si>
  <si>
    <t>ANA BEATRIZ DA CRUZ BARROSO</t>
  </si>
  <si>
    <t>ANA BEATRIZ GUIMARAES REIS</t>
  </si>
  <si>
    <t>ANA BEATRIZ MARIANO AREAS FRANCA</t>
  </si>
  <si>
    <t>ANA CARLA ROHEM DA SILVA</t>
  </si>
  <si>
    <t>ANA CARLA SANTOS DE ARRUDA</t>
  </si>
  <si>
    <t>ANA CAROLINA BRITO NASCENTES</t>
  </si>
  <si>
    <t>ANA CAROLINA DE CASTRO TAVARES</t>
  </si>
  <si>
    <t>ANA CAROLINA GONCALVES DE MIRANDA</t>
  </si>
  <si>
    <t>ANA CAROLINA LOPES COUTINHO CALDAS</t>
  </si>
  <si>
    <t>ANA CAROLINA PEREIRA CESAR</t>
  </si>
  <si>
    <t>ANA CAROLINA SANDRI DE ARAUJO</t>
  </si>
  <si>
    <t>ANA CAROLINE CHANTRE BATISTA BARRETO</t>
  </si>
  <si>
    <t>ANA CHRISTINA DE ALMEIDA NUNES</t>
  </si>
  <si>
    <t>ANA CLAUDIA ALTRO MOURAO</t>
  </si>
  <si>
    <t>ANA CLAUDIA BASTOS FARIA</t>
  </si>
  <si>
    <t>ANA CLAUDIA DE OLIVEIRA TAVARES</t>
  </si>
  <si>
    <t>ANA CLAUDIA DOS SANTOS INTRONNO</t>
  </si>
  <si>
    <t>ANA CLAUDIA MARTINS SOARES</t>
  </si>
  <si>
    <t>ANA CLAUDIA REBELO DE SOUZA</t>
  </si>
  <si>
    <t>ANA CLAUDIA TORRES DE OLIVEIRA</t>
  </si>
  <si>
    <t>ANA CRISTINA COUTINHO AGUIAR</t>
  </si>
  <si>
    <t>ANA CRISTINA DA CRUZ DE PAULA</t>
  </si>
  <si>
    <t>ANA CRISTINA DA SILVA NABUCO</t>
  </si>
  <si>
    <t>ANA CRISTINA DOS SANTOS TEIXEIRA</t>
  </si>
  <si>
    <t>ANA CRISTINA ESTEVES GOMES</t>
  </si>
  <si>
    <t>ANA CRISTINA FERREIRA PINHEIRO</t>
  </si>
  <si>
    <t>ANA CRISTINA FREITAS VIEIRA</t>
  </si>
  <si>
    <t>ANA CRISTINA GOMES DOS REIS DA SILVA</t>
  </si>
  <si>
    <t>ANA CRISTINA HENRIQUES PEREIRA</t>
  </si>
  <si>
    <t>ANA CRISTINA PEDROSA CARNEIRO</t>
  </si>
  <si>
    <t>ANA CRISTINA PHILIGRET DA SILVA PARREIRA DE SIQUEIRA</t>
  </si>
  <si>
    <t>ANA CRISTINA PINTO FRANCA</t>
  </si>
  <si>
    <t>ANA CRISTINA PINTO LOPES</t>
  </si>
  <si>
    <t>ANA CRISTINA RUFINO DE SOUZA</t>
  </si>
  <si>
    <t>ANA CRISTINA SARGENTELLI PORTO</t>
  </si>
  <si>
    <t>ANA CRISTINA SILVA</t>
  </si>
  <si>
    <t>ANA CRISTINA TAVARES GUIMARAES TAVEIRA ENNES</t>
  </si>
  <si>
    <t>ANA CRISTINA VERTERIO DE OLIVEIRA</t>
  </si>
  <si>
    <t>ANA DESIREE ALMEIDA DE SOUSA</t>
  </si>
  <si>
    <t>ANA FABIOLA SOARES FRANCA</t>
  </si>
  <si>
    <t>ANA FERNANDA ROCHA DE QUEIROZ</t>
  </si>
  <si>
    <t>ANA GILCE DE OLIVEIRA ALENCAR</t>
  </si>
  <si>
    <t>ANA JULIA GRAVINA REIS</t>
  </si>
  <si>
    <t>ANA KARINE SOUZA CARVALHO</t>
  </si>
  <si>
    <t>ANA LETICIA FERREIRA DE MORAES CASTILHO</t>
  </si>
  <si>
    <t>ANA LETICIA JANUARIO DA SILVA COSTA</t>
  </si>
  <si>
    <t>ANA LIDIA GOMES DE OLIVEIRA MONTEIRO</t>
  </si>
  <si>
    <t>ANA LUCIA CAMPOS BRAGA</t>
  </si>
  <si>
    <t>ANA LUCIA DE CARVALHO PEREIRA</t>
  </si>
  <si>
    <t>ANA LUCIA DOS SANTOS DA PAZZI</t>
  </si>
  <si>
    <t>ANA LUCIA DOS SANTOS SIQUEIRA</t>
  </si>
  <si>
    <t>ANA LUCIA FILGUEIRAS TAVARES</t>
  </si>
  <si>
    <t>ANA LUCIA GOMES DE ALMEIDA</t>
  </si>
  <si>
    <t>ANA LUCIA GOMES LIBERATO CEZAR</t>
  </si>
  <si>
    <t>ANA LUCIA LOPES LESSA</t>
  </si>
  <si>
    <t>ANA LUCIA RODRIGUES DE ALMEIDA DIB</t>
  </si>
  <si>
    <t>ANA LUISA CASTILHO CORDOVA</t>
  </si>
  <si>
    <t>ANA LUISA MOUTINHO VITAL MENDONCA</t>
  </si>
  <si>
    <t>ANA LUISA RAMOS JORDAO</t>
  </si>
  <si>
    <t>ANA LUIZA FERNANDES</t>
  </si>
  <si>
    <t>ANA LUIZA MOLL QUITETE DE MORAES</t>
  </si>
  <si>
    <t>ANA MARIA BARCELOS DE MENEZES</t>
  </si>
  <si>
    <t>ANA MARIA DA SILVA PEREIRA</t>
  </si>
  <si>
    <t>ANA MARIA DA SILVA ROSSI</t>
  </si>
  <si>
    <t>ANA MARIA DE FREITAS GONCALVES</t>
  </si>
  <si>
    <t>ANA MARIA FERNANDES DOS SANTOS</t>
  </si>
  <si>
    <t>ANA MARIA LEITE DA SILVA</t>
  </si>
  <si>
    <t>ANA MARIA NUNES SILVA</t>
  </si>
  <si>
    <t>ANA MARIA PEIGAS PACHECO</t>
  </si>
  <si>
    <t>ANA MARIA SAMPAIO MACHADO</t>
  </si>
  <si>
    <t>ANA PATRICIA DE FARIA VIANA</t>
  </si>
  <si>
    <t>ANA PATRICIA DE OLIVEIRA MEDEIROS</t>
  </si>
  <si>
    <t>ANA PAULA ARAUJO DE CARVALHO</t>
  </si>
  <si>
    <t>ANA PAULA BARBOSA ABRANTES</t>
  </si>
  <si>
    <t>ANA PAULA CHAVES DA ROCHA</t>
  </si>
  <si>
    <t>ANA PAULA CHAVES FIGUEIREDO DA COSTA</t>
  </si>
  <si>
    <t>ANA PAULA CORREA GUIMARAES BRITO</t>
  </si>
  <si>
    <t>ANA PAULA COUTINHO DE SOUSA DE ARAUJO</t>
  </si>
  <si>
    <t>ANA PAULA CRUZ DE MELO REZENDE DE SOUZA</t>
  </si>
  <si>
    <t>ANA PAULA DA SILVA MOREIRA</t>
  </si>
  <si>
    <t>ANA PAULA DA SILVA PINTO</t>
  </si>
  <si>
    <t>ANA PAULA DE ALVARENGA MENEZES</t>
  </si>
  <si>
    <t>ANA PAULA DE SALLES MENDONCA</t>
  </si>
  <si>
    <t>ANA PAULA DOS SANTOS ALVES</t>
  </si>
  <si>
    <t>ANA PAULA ERTHAL DE BRITTO PEREIRA</t>
  </si>
  <si>
    <t>ANA PAULA ESTELLET BUZZI</t>
  </si>
  <si>
    <t>ANA PAULA GONCALVES BONITZ</t>
  </si>
  <si>
    <t>ANA PAULA PEREIRA DE BRITO</t>
  </si>
  <si>
    <t>ANA PAULA PEREIRA TINOCO DE OLIVEIRA</t>
  </si>
  <si>
    <t>ANA PAULA PINHEIRO DE ARAUJO</t>
  </si>
  <si>
    <t>ANA PAULA PORTELA TAVARES</t>
  </si>
  <si>
    <t>ANA PAULA QUINTANILHA GUELPELI</t>
  </si>
  <si>
    <t>ANA PAULA RAMALHO LIMA</t>
  </si>
  <si>
    <t>ANA PAULA RAMOS PEREIRA</t>
  </si>
  <si>
    <t>ANA PAULA RIBAS CORDEIRO</t>
  </si>
  <si>
    <t>ANA PAULA RIBEIRO AMORIM DE AGUIAR</t>
  </si>
  <si>
    <t>ANA PAULA RIBEIRO CARDOSO</t>
  </si>
  <si>
    <t>ANA PAULA ROCHA DA SILVA</t>
  </si>
  <si>
    <t>ANA PAULA RODRIGUES SOUZA</t>
  </si>
  <si>
    <t>ANA PAULA SALLES DE QUEIROZ CAUPER</t>
  </si>
  <si>
    <t>ANA PAULA SANT ANNA CALDAS</t>
  </si>
  <si>
    <t>ANA PAULA TRINDADE DE OLIVEIRA DE QUEIROZ</t>
  </si>
  <si>
    <t>ANA PAULA VAZQUEZ BARREIRA SANTOS</t>
  </si>
  <si>
    <t>ANA PAULA VIEIRA MASIERO</t>
  </si>
  <si>
    <t>ANA SILVIA MOREIRA SOARES</t>
  </si>
  <si>
    <t>ANA VALERIA SCHNEIDER</t>
  </si>
  <si>
    <t>ANA VALERIA VIANNA CARVALHO VENTURA</t>
  </si>
  <si>
    <t>ANA VIRGINIA PONTES MARQUES</t>
  </si>
  <si>
    <t>ANAMARIA PIRES ALVES FONTES</t>
  </si>
  <si>
    <t>ANDERSON BARBOSA DE MESSIAS</t>
  </si>
  <si>
    <t>ANDERSON CAMACHO VIEIRA</t>
  </si>
  <si>
    <t>ANDERSON DE SOUZA PINTO</t>
  </si>
  <si>
    <t>ANDERSON GOMES JULIAO</t>
  </si>
  <si>
    <t>ANDERSON LENGRUBER DO CARMO</t>
  </si>
  <si>
    <t>ANDERSON LUIS MELO LIMA DA SILVA</t>
  </si>
  <si>
    <t>ANDERSON PATRICIO DE FREITAS</t>
  </si>
  <si>
    <t>ANDERSON SOUZA DA SILVA</t>
  </si>
  <si>
    <t>ANDRE AGUIAR</t>
  </si>
  <si>
    <t>ANDRE BERNARDO SOARES DE SOUZA</t>
  </si>
  <si>
    <t>ANDRE DA SILVA NETTO</t>
  </si>
  <si>
    <t>ANDRE DA SILVA TEIXEIRA</t>
  </si>
  <si>
    <t>ANDRE DE OLIVEIRA SIMOES</t>
  </si>
  <si>
    <t>ANDRE GUSTAVO MONTEIRO BORGES</t>
  </si>
  <si>
    <t>ANDRE JOAQUIM SOARES QUINETE</t>
  </si>
  <si>
    <t>ANDRE LUIS GONCALVES DA SILVA</t>
  </si>
  <si>
    <t>ANDRE LUIS PARENTE WAGNER</t>
  </si>
  <si>
    <t>ANDRE LUIS ROSA RIBEIRO</t>
  </si>
  <si>
    <t>ANDRE LUIZ CARDOSO CORREIA DOS SANTOS</t>
  </si>
  <si>
    <t>ANDRE LUIZ DA SILVA SANTOS</t>
  </si>
  <si>
    <t>ANDRE LUIZ DAVID DE ARAUJO</t>
  </si>
  <si>
    <t>ANDRE LUIZ DE MIRANDA VALLE</t>
  </si>
  <si>
    <t>ANDRE LUIZ LIMA LIBOTTE</t>
  </si>
  <si>
    <t>ANDRE LUIZ MARTINS PIMENTA DE MORAES</t>
  </si>
  <si>
    <t>ANDRE LUIZ REIS MATTOS</t>
  </si>
  <si>
    <t>ANDRE LUIZ SOARES DA COSTA</t>
  </si>
  <si>
    <t>ANDRE RICARDO GONCALVES DOS SANTOS</t>
  </si>
  <si>
    <t>ANDRE RICARDO SOUZA DA SILVA</t>
  </si>
  <si>
    <t>ANDRE SILVEIRA NAGEL</t>
  </si>
  <si>
    <t>ANDRE TEIXEIRA DE SOUZA</t>
  </si>
  <si>
    <t>ANDRE VIDIGAL PEREIRA</t>
  </si>
  <si>
    <t>ANDREA ALVES DA COSTA</t>
  </si>
  <si>
    <t>ANDREA BELTRAO SALGADO</t>
  </si>
  <si>
    <t>ANDREA BERLANDE VEIGA CARDOSO</t>
  </si>
  <si>
    <t>ANDREA BRANDAO DE SA</t>
  </si>
  <si>
    <t>ANDREA BRANDAO SOUZA</t>
  </si>
  <si>
    <t>ANDREA CARRANO ALMEIDA</t>
  </si>
  <si>
    <t>ANDREA CARVALHO BERNATES</t>
  </si>
  <si>
    <t>ANDREA CARVALHO DA CUNHA MAGESKI</t>
  </si>
  <si>
    <t>ANDREA CRISTINA ROSA DA FONSECA</t>
  </si>
  <si>
    <t>ANDREA DA SILVA JAHEL PIMENTEL</t>
  </si>
  <si>
    <t>ANDREA DA SILVA SOARES</t>
  </si>
  <si>
    <t>ANDREA DE SOUZA MARTINEZ</t>
  </si>
  <si>
    <t>ANDREA GLORIA SENNA JANNUZZI</t>
  </si>
  <si>
    <t>ANDREA GRANADO</t>
  </si>
  <si>
    <t>ANDREA LEAO NOGUEIRA</t>
  </si>
  <si>
    <t>ANDREA LUDGERO GALINDO</t>
  </si>
  <si>
    <t>ANDREA MANSUR HOUAISS</t>
  </si>
  <si>
    <t>ANDREA MARQUES CASTRO</t>
  </si>
  <si>
    <t>ANDREA MARTINS VARELA GURGEL</t>
  </si>
  <si>
    <t>ANDREA MELO DUARTE BOMFIM</t>
  </si>
  <si>
    <t>ANDREA MOREIRA DE MORAES</t>
  </si>
  <si>
    <t>ANDREA MORGADO MAGNANI</t>
  </si>
  <si>
    <t>ANDREA PAULA ALVES BARBOZA</t>
  </si>
  <si>
    <t>ANDREA PINHEIRO GOES CAMELIER DE SOUZA</t>
  </si>
  <si>
    <t>ANDREA PIRES DO COUTO</t>
  </si>
  <si>
    <t>ANDREA PRATES SCHWARTZ</t>
  </si>
  <si>
    <t>ANDREA REZENDE PEREIRA</t>
  </si>
  <si>
    <t>ANDREA RIVAS SOUSA</t>
  </si>
  <si>
    <t>ANDREA RODRIGUES CARNEIRO AZEVEDO</t>
  </si>
  <si>
    <t>ANDREA RODRIGUES PIRES</t>
  </si>
  <si>
    <t>ANDREA RODRIGUES RODRIGUES CASALI</t>
  </si>
  <si>
    <t>ANDREA SANT ANA BORGES</t>
  </si>
  <si>
    <t>ANDREA SANTOS DA SILVEIRA FRADE FORMAGINI</t>
  </si>
  <si>
    <t>ANDREA SILVA DE MORAIS</t>
  </si>
  <si>
    <t>ANDREA SIMAO DOS SANTOS</t>
  </si>
  <si>
    <t>ANDREA TEIXEIRA MARTINS</t>
  </si>
  <si>
    <t>ANDREA TELLES DE OLIVEIRA COELHO</t>
  </si>
  <si>
    <t>ANDREIA BERTHOLINI ROSADAS</t>
  </si>
  <si>
    <t>ANDREIA DA CUNHA CARDOSO</t>
  </si>
  <si>
    <t>ANDREIA DA ROCHA SANTOS</t>
  </si>
  <si>
    <t>ANDREIA ESPINDOLA DA SILVA</t>
  </si>
  <si>
    <t>ANDREIA LIMA DE AZEVEDO</t>
  </si>
  <si>
    <t>ANDREIA MACEDO DE AZEVEDO</t>
  </si>
  <si>
    <t>ANDREIA MAGALHAES CASTRO</t>
  </si>
  <si>
    <t>ANDREIA MONTEIRO DE LUCENA</t>
  </si>
  <si>
    <t>ANDREIA PEREIRA DA SILVA</t>
  </si>
  <si>
    <t>ANDREIA SIMOES GADELHA</t>
  </si>
  <si>
    <t>ANDREIA SIMOES MANHAES</t>
  </si>
  <si>
    <t>ANDRESSA GOUVEA MITJANS</t>
  </si>
  <si>
    <t xml:space="preserve">ANDRESSA MARIA DE OLIVEIRA ANDRES </t>
  </si>
  <si>
    <t>ANDREZA CRISTINA DE SOUZA FONSECA</t>
  </si>
  <si>
    <t>ANDREZZA DA SILVA DE OLIVEIRA</t>
  </si>
  <si>
    <t>ANECILENE QUEIROZ FERREIRA</t>
  </si>
  <si>
    <t>ANELISA AZEVEDO HOSKEN</t>
  </si>
  <si>
    <t>ANGE FERNANDES QUADROS PINHEIRO</t>
  </si>
  <si>
    <t>ANGELA CRISTINA LIMA DE SOUZA</t>
  </si>
  <si>
    <t>ANGELA CRISTINA SOARES DE SOUZA</t>
  </si>
  <si>
    <t>ANGELA DE OLIVEIRA MOURAO</t>
  </si>
  <si>
    <t>ANGELA DUPIN FERNANDES FOLHES</t>
  </si>
  <si>
    <t>ANGELA FRANCISCA DAS NEVES</t>
  </si>
  <si>
    <t>ANGELA MARIA BITENCOURT</t>
  </si>
  <si>
    <t>ANGELA MARIA MARTINS DA SILVA NOVAIS</t>
  </si>
  <si>
    <t>ANGELA PATRICIA DE ALMEIDA FERRAZ</t>
  </si>
  <si>
    <t>ANGELA PIRES FERREIRA</t>
  </si>
  <si>
    <t>ANGELA RIBEIRO</t>
  </si>
  <si>
    <t>ANGELA SERRA DE FIGUEIREDO</t>
  </si>
  <si>
    <t>ANGELICA BAIAO GUIMARAES E SILVA</t>
  </si>
  <si>
    <t>ANGELICA CRISTINE DE MORAIS MENDES RITSON</t>
  </si>
  <si>
    <t>ANGELICA PESSANHA RITTER</t>
  </si>
  <si>
    <t>ANGELO PEIXOTO FONSECA</t>
  </si>
  <si>
    <t>ANGELO PEIXOTO HADDAD</t>
  </si>
  <si>
    <t>ANIELLA FERREIRA GOOSSENS</t>
  </si>
  <si>
    <t>ANILDA MERCEDES MAIA RIBEIRO</t>
  </si>
  <si>
    <t>ANNA CHRISTINA PACHECO CHAGAS</t>
  </si>
  <si>
    <t>ANNA ELIZABETH DE SOUZA SILVEIRA</t>
  </si>
  <si>
    <t>ANNA IRENE D AMICO</t>
  </si>
  <si>
    <t>ANNA PAULA OLIVA DOS SANTOS</t>
  </si>
  <si>
    <t>ANNA PAULA PEREIRA PESSOA</t>
  </si>
  <si>
    <t>ANNE FERREIRA COIMBRA</t>
  </si>
  <si>
    <t>ANNE MARGARETH BORGES DO AMARAL</t>
  </si>
  <si>
    <t>ANNELISE SIQUEIRA COSTA RODRIGUES</t>
  </si>
  <si>
    <t>ANSELMO DA SILVA VIEIRA</t>
  </si>
  <si>
    <t>ANTONIA IVONETE MARTINS RODRIGUES</t>
  </si>
  <si>
    <t>ANTONIO BAPTISTA VALENTIM VARELLA JUNIOR</t>
  </si>
  <si>
    <t>ANTONIO CAMPOS RIBEIRO FILHO</t>
  </si>
  <si>
    <t>ANTONIO CARLOS BARBOSA</t>
  </si>
  <si>
    <t>ANTONIO CARLOS CAVALCANTE DA ROCHA PIRES</t>
  </si>
  <si>
    <t>ANTONIO CARLOS DORNELLAS GIRAO</t>
  </si>
  <si>
    <t>ANTONIO CARLOS NOGUEIRA ALVES</t>
  </si>
  <si>
    <t>ANTONIO CARLOS RANGEL PINHEIRO</t>
  </si>
  <si>
    <t>ANTONIO CARLOS THEBALDI RIBEIRO</t>
  </si>
  <si>
    <t>ANTONIO CARLOS ZANINI</t>
  </si>
  <si>
    <t>ANTONIO CLAUDIO PEREIRA</t>
  </si>
  <si>
    <t>ANTONIO DA CONCEICAO FREM</t>
  </si>
  <si>
    <t>ANTONIO DE ASSIS CAMPELO DA SILVEIRA</t>
  </si>
  <si>
    <t>ANTONIO DOS SANTOS</t>
  </si>
  <si>
    <t>ANTONIO ERNESTINO DOMINGOS VIEIRA</t>
  </si>
  <si>
    <t>ANTONIO FABIANO ALVES PINTO</t>
  </si>
  <si>
    <t>ANTONIO FRANCISCO DE BARROS NETO</t>
  </si>
  <si>
    <t>ANTONIO JOSE MARTINS</t>
  </si>
  <si>
    <t>ANTONIO LUIS GUEDES PINTO</t>
  </si>
  <si>
    <t>ANTONIO MARCOS BARBOSA DA COSTA</t>
  </si>
  <si>
    <t>ANTONIO MARCOS TRINDADE DA SILVA</t>
  </si>
  <si>
    <t>ANTONIO MAURICIO DE FIGUEIREDO NETO</t>
  </si>
  <si>
    <t>ANTONIO PEDRO DA SILVA MACHADO</t>
  </si>
  <si>
    <t>ANTONIO RODRIGUES DE OLIVEIRA</t>
  </si>
  <si>
    <t>ANTONIO RODRIGUES RICARDO NETO</t>
  </si>
  <si>
    <t>ANTONIO SERGIO MOTTA SILVA</t>
  </si>
  <si>
    <t>ANTONIO VALDECI LIMA</t>
  </si>
  <si>
    <t>ANTONIO VENTURA CANUTO</t>
  </si>
  <si>
    <t>APARECIDA DA SILVA RACHID</t>
  </si>
  <si>
    <t>APARECIDA DE FATIMA FERREIRA COSTA</t>
  </si>
  <si>
    <t>APARECIDA DE FATIMA MACHADO AZEVEDO</t>
  </si>
  <si>
    <t>AQUILES BARRETO RANGEL</t>
  </si>
  <si>
    <t>ARACELE DE OLIVEIRA DA SILVA</t>
  </si>
  <si>
    <t>ARCHANJO AUGUSTO TELLES DE OLIVEIRA</t>
  </si>
  <si>
    <t>ARCIS DE FREITAS KREUSCH</t>
  </si>
  <si>
    <t>ARETUSA MARIA DE OLIVEIRA</t>
  </si>
  <si>
    <t>ARETUZA DE SOUZA FERREIRA CORDEIRO</t>
  </si>
  <si>
    <t>ARI ALVES DE AQUINO</t>
  </si>
  <si>
    <t>ARIADNE BITENCOURT GONCALVES SILVA</t>
  </si>
  <si>
    <t>ARIANA LANNES EL JAICK</t>
  </si>
  <si>
    <t>ARIEL ROSSI ARANTES</t>
  </si>
  <si>
    <t>ARIELE VICENTE BATISTA COUTO</t>
  </si>
  <si>
    <t>ARILSON ABEL DE AGUIAR</t>
  </si>
  <si>
    <t>ARISTEU DE LIMA MELO</t>
  </si>
  <si>
    <t>ARISTON GUALANDI DOS SANTOS</t>
  </si>
  <si>
    <t>ARLANDO D ALMEIDA FILHO</t>
  </si>
  <si>
    <t>ARLESON VALENTINI TONNERA</t>
  </si>
  <si>
    <t>ARLEY CRISTINA SILVEIRA VAZ DE SOUSA LIMA</t>
  </si>
  <si>
    <t>ARMANDO TADEU THOMAZ SOBRINO</t>
  </si>
  <si>
    <t>ARNALDO ALVES DA SILVA</t>
  </si>
  <si>
    <t>ARNALDO ALVES GUSMAO</t>
  </si>
  <si>
    <t>ARNALDO FERREIRA LINHARES</t>
  </si>
  <si>
    <t>ARNALDO MONTEIRO DA SILVA</t>
  </si>
  <si>
    <t>ARNALDO PESSOA DE OLIVEIRA</t>
  </si>
  <si>
    <t>ARTEMIZ REGINA LIMA MAIA</t>
  </si>
  <si>
    <t>ARTHUR LEMOS FIGUEIRA</t>
  </si>
  <si>
    <t>ARTHUR RABELO FERREIRA</t>
  </si>
  <si>
    <t>AUGUSTO CESAR DA SILVA PAES</t>
  </si>
  <si>
    <t>AUGUSTO ESTEVAO FELIZOLA FERREIRA</t>
  </si>
  <si>
    <t>AUGUSTO PINTO JUNIOR</t>
  </si>
  <si>
    <t>AUREA MARIA CARVALHO STAFFA</t>
  </si>
  <si>
    <t>AURELIO FERNANDES</t>
  </si>
  <si>
    <t>AURENI LOPES JOAQUIM</t>
  </si>
  <si>
    <t>AUREO FERNANDO BACCARO</t>
  </si>
  <si>
    <t>BARBARA BASSOLS PEGADO CORTEZ</t>
  </si>
  <si>
    <t>BARBARA CORREA FERRAZ VIANA</t>
  </si>
  <si>
    <t>BARBARA OCCHIUZZI FELINTO</t>
  </si>
  <si>
    <t>BARBARA TALIA GONCALVES DE FREITAS CARRIJO</t>
  </si>
  <si>
    <t>BEATRICE ALVES GUIMARAES</t>
  </si>
  <si>
    <t>BEATRIZ DOMINGUES NOGUEIRA DA CUNHA</t>
  </si>
  <si>
    <t>BEATRIZ GORRES PEREIRA DA SILVA</t>
  </si>
  <si>
    <t>BEATRIZ MAIA E MAIA</t>
  </si>
  <si>
    <t>BEATRIZ MENDONCA DE CASTILHO</t>
  </si>
  <si>
    <t>BEATRIZ RIBEIRO DA COSTA</t>
  </si>
  <si>
    <t>BENEDITO RODRIGUES DE SOUZA</t>
  </si>
  <si>
    <t>BENJAMIM PINTO LOUREIRO NETO</t>
  </si>
  <si>
    <t>BENJAMIN PEIXOTO ESMERALDINO</t>
  </si>
  <si>
    <t>BERNARDETE MARQUES DOS SANTOS DE SOUZA</t>
  </si>
  <si>
    <t>BERNARDO DE AZEVEDO ROSA</t>
  </si>
  <si>
    <t>BERNARDO FERNANDES LEAO LUCINI</t>
  </si>
  <si>
    <t>BEZALIEL DA COSTA FLORES</t>
  </si>
  <si>
    <t>BIANCA ARCHER MORGADO MORAES</t>
  </si>
  <si>
    <t>BIANCA DUARTE VERLY MARINI</t>
  </si>
  <si>
    <t>BIANCA MACHADO BANDEIRA</t>
  </si>
  <si>
    <t>BIANCA MORONI</t>
  </si>
  <si>
    <t>BIANCA OLIVEIRA DE MENDONCA</t>
  </si>
  <si>
    <t>BIANCA OROSCO BULLATY</t>
  </si>
  <si>
    <t>BIANCA PACHECO HORTA</t>
  </si>
  <si>
    <t>BIANCA PRISCILLA ALMEIDA DE CASTRO</t>
  </si>
  <si>
    <t>BRENDA TARCILA FREIRE LOPES</t>
  </si>
  <si>
    <t>BRIGIDA PEREIRA FERREIRA SALGADO</t>
  </si>
  <si>
    <t>BRUNA BASTOS DE RESENDE</t>
  </si>
  <si>
    <t>BRUNA FERNANDES GONCALVES</t>
  </si>
  <si>
    <t>BRUNA HERDY LOPES COELHO</t>
  </si>
  <si>
    <t>BRUNA MOURA DA SILVA BRUNO LUCENA</t>
  </si>
  <si>
    <t>BRUNA PEREIRA GUIMARAES</t>
  </si>
  <si>
    <t>BRUNA PIO ASSIS RECULIANO DE ALMEIDA</t>
  </si>
  <si>
    <t>BRUNO CARLOS DE MORAES SANTOS</t>
  </si>
  <si>
    <t>BRUNO CARVALHO MATOS</t>
  </si>
  <si>
    <t>BRUNO COSTA GONCALVES DA SILVA</t>
  </si>
  <si>
    <t>BRUNO ENRICO DE OLIVEIRA PINHEIRO</t>
  </si>
  <si>
    <t>BRUNO FREIRE SANTOS</t>
  </si>
  <si>
    <t>BRUNO MENEZES DE SOUZA</t>
  </si>
  <si>
    <t>BRUNO NOGUEIRA VACCARO</t>
  </si>
  <si>
    <t>BRUNO PEREIRA MARQUES</t>
  </si>
  <si>
    <t>BRUNO PEREIRA SANTOS</t>
  </si>
  <si>
    <t>BRUNO RIBEIRO DA SILVA</t>
  </si>
  <si>
    <t>CAETANA NAYARA BARCELLOS MENDONCA BARCELOS</t>
  </si>
  <si>
    <t>CAIO AUGUSTO VILLELA DE NIEMEYER</t>
  </si>
  <si>
    <t>CAIO CESAR BATISTA CARVALHO</t>
  </si>
  <si>
    <t>CAIO DE ARAUJO LIBERAL</t>
  </si>
  <si>
    <t>CAIO PONTES GONCALVES</t>
  </si>
  <si>
    <t>CAMILA AZZI SANTOS VERALDO</t>
  </si>
  <si>
    <t>CAMILA CAMPOS HENRIQUES</t>
  </si>
  <si>
    <t>CAMILA CARNEIRO RODRIGUES NORMANDIA</t>
  </si>
  <si>
    <t>CAMILA DE SOUZA LARANJA</t>
  </si>
  <si>
    <t>CAMILA DE VARGAS CULAU</t>
  </si>
  <si>
    <t>CAMILA FRANCISCO PASCHOAL DE SIQUEIRA</t>
  </si>
  <si>
    <t>CAMILA RESSIGUIER COSTA</t>
  </si>
  <si>
    <t>CAMILLA COSTA FIGUEIREDO</t>
  </si>
  <si>
    <t>CAMILLA SILVA CARDOSO</t>
  </si>
  <si>
    <t>CAMILLE DOS REIS MALVAO</t>
  </si>
  <si>
    <t>CANDICE ARAUJO LEMOS</t>
  </si>
  <si>
    <t>CARLA ADRIANA MOREIRA FERREIRA</t>
  </si>
  <si>
    <t>CARLA ADRIANE DE SOUZA DUTRA E MELLO</t>
  </si>
  <si>
    <t>CARLA ANDREA DA SILVA</t>
  </si>
  <si>
    <t>CARLA APARECIDA DE OLIVEIRA SOUZA</t>
  </si>
  <si>
    <t>CARLA APARECIDA DIAS ZAVALA DE SOUZA</t>
  </si>
  <si>
    <t>CARLA APARECIDA FREITAS DE SA</t>
  </si>
  <si>
    <t>CARLA CAMPELLO VIEIRA</t>
  </si>
  <si>
    <t>CARLA CARDOSO SANTANA</t>
  </si>
  <si>
    <t>CARLA CRISTINA PINTO DE ALMEIDA</t>
  </si>
  <si>
    <t>CARLA DA COSTA JUNHO RIBEIRO</t>
  </si>
  <si>
    <t>CARLA DAIHA ZAMITH GUIMARAES</t>
  </si>
  <si>
    <t>CARLA HAUER GRIVICICH</t>
  </si>
  <si>
    <t>CARLA MARIA ARAUJO MONTEIRO SILVA</t>
  </si>
  <si>
    <t>CARLA MARIA BESERRA SAMPAIO</t>
  </si>
  <si>
    <t>CARLA MARIA CORREA POVOLERI MENDES</t>
  </si>
  <si>
    <t>CARLA MARTINS BERALDO</t>
  </si>
  <si>
    <t>CARLA QUEIROZ MEDEIROS XIMENES</t>
  </si>
  <si>
    <t>CARLA REGINA TERENCIO DOS SANTOS</t>
  </si>
  <si>
    <t>CARLA ROSA DE ALMEIDA</t>
  </si>
  <si>
    <t>CARLA SCHROEDER GALLIER</t>
  </si>
  <si>
    <t>CARLA SOUZA TEIXEIRA</t>
  </si>
  <si>
    <t>CARLA VANESSA PERIN VALDINO</t>
  </si>
  <si>
    <t>CARLA VAZ DESTER BERNARDES</t>
  </si>
  <si>
    <t>CARLOS ALBERTO CARVALHO E SILVA</t>
  </si>
  <si>
    <t>CARLOS ALBERTO DE AZEVEDO ALVES</t>
  </si>
  <si>
    <t>CARLOS ALBERTO DE CARVALHO MARTINS</t>
  </si>
  <si>
    <t>CARLOS ALBERTO DE OLIVEIRA CHAVES</t>
  </si>
  <si>
    <t>CARLOS ALBERTO DOS SANTOS OLIVEIRA</t>
  </si>
  <si>
    <t>CARLOS ALBERTO ESTEVES BARROSO DE SIQUEIRA</t>
  </si>
  <si>
    <t>CARLOS ALBERTO MAHE</t>
  </si>
  <si>
    <t>CARLOS ALBERTO NERY DE MIRANDA</t>
  </si>
  <si>
    <t>CARLOS ALBERTO SAMPAIO PEREIRA</t>
  </si>
  <si>
    <t>CARLOS ALBERTO SARRO</t>
  </si>
  <si>
    <t>CARLOS ALBERTO TELLES DE OLIVEIRA</t>
  </si>
  <si>
    <t>CARLOS ALBERTO XAVIER DE CARVALHO</t>
  </si>
  <si>
    <t>CARLOS ALEXANDRE MEDEIROS DE CARVALHO</t>
  </si>
  <si>
    <t>CARLOS ALEXANDRE SAMPAIO E  SILVA</t>
  </si>
  <si>
    <t>CARLOS ANDRE DA SILVA</t>
  </si>
  <si>
    <t>CARLOS AUGUSTO LOPES NETO</t>
  </si>
  <si>
    <t>CARLOS AUGUSTO MALVAR DE CARVALHO</t>
  </si>
  <si>
    <t>CARLOS DE CASTRO PORTUGAL</t>
  </si>
  <si>
    <t>CARLOS EDUARDO CARVALHO GEMINIANI</t>
  </si>
  <si>
    <t>CARLOS EDUARDO CORREA CABRAL</t>
  </si>
  <si>
    <t>CARLOS EDUARDO DA SILVA VIANNA</t>
  </si>
  <si>
    <t>CARLOS EDUARDO DE ALMEIDA MARTINS</t>
  </si>
  <si>
    <t>CARLOS EDUARDO DE FARIA E ALBUQUERQUE</t>
  </si>
  <si>
    <t>CARLOS EDUARDO DE SA</t>
  </si>
  <si>
    <t>CARLOS EDUARDO FERNANDES</t>
  </si>
  <si>
    <t>CARLOS EDUARDO SARMENTO DE PAULA</t>
  </si>
  <si>
    <t>CARLOS GOMES DE SOUZA</t>
  </si>
  <si>
    <t>CARLOS HENRIQUE DA SILVA EICHENBERG</t>
  </si>
  <si>
    <t>CARLOS HENRIQUE DE OLIVEIRA CURI</t>
  </si>
  <si>
    <t>CARLOS HENRIQUE DOS SANTOS SILVA</t>
  </si>
  <si>
    <t>CARLOS HENRIQUE PINHO PONTES</t>
  </si>
  <si>
    <t>CARLOS HENRIQUE RIBEIRO</t>
  </si>
  <si>
    <t>CARLOS JOSE DE ALCANTARA</t>
  </si>
  <si>
    <t>CARLOS JOSE FERNANDES DA SILVA</t>
  </si>
  <si>
    <t>CARLOS JOSE JORDAO DO AMARAL</t>
  </si>
  <si>
    <t>CARLOS JOSE LISBOA DE SOUZA</t>
  </si>
  <si>
    <t>CARLOS LEONAM MARINS GOMES</t>
  </si>
  <si>
    <t>CARLOS MAGNO DUTRA LAMEGO</t>
  </si>
  <si>
    <t>CARLOS MURILO DOS SANTOS NASCIMENTO</t>
  </si>
  <si>
    <t>CARLOS VILLELA DE SOUZA</t>
  </si>
  <si>
    <t>CARLOS VINICIUS DA SILVA PINHEIRO</t>
  </si>
  <si>
    <t>CARMEM LUCIA SOARES DOS SANTOS</t>
  </si>
  <si>
    <t>CARMEN LUCIA DA ROSA PAIVA THULER PORTO</t>
  </si>
  <si>
    <t>CARMEN LUCIA DE SOUZA FRANCISCO</t>
  </si>
  <si>
    <t>CARMEN REGINA SILVA DO LAMEIRO</t>
  </si>
  <si>
    <t>CARMEN SILVIA NUNES BARBOSA TRINDADE</t>
  </si>
  <si>
    <t>CAROLINA BASTOS ANDRADE</t>
  </si>
  <si>
    <t>CAROLINA BITTENCOURT MACEDO ROCHA</t>
  </si>
  <si>
    <t>CAROLINA FANTEZA MALHEIRO</t>
  </si>
  <si>
    <t>CAROLINA FEIDEN SANCHOTENE</t>
  </si>
  <si>
    <t>CAROLINA PINHEIRO LOURENCO DA MOTA</t>
  </si>
  <si>
    <t>CAROLINE CARDOSO DA VEIGA</t>
  </si>
  <si>
    <t>CAROLINE CARVALHO DA SILVA MOCARZEL</t>
  </si>
  <si>
    <t>CAROLINE DA SILVA DIAS</t>
  </si>
  <si>
    <t>CAROLINE GONZALEZ DA COSTA DE PAIVA</t>
  </si>
  <si>
    <t>CAROLINE MARQUES DE OLIVEIRA</t>
  </si>
  <si>
    <t>CASSIA MARIA DE FIGUEIREDO GABRIEL</t>
  </si>
  <si>
    <t>CASSIANA DA SILVA ANGELO</t>
  </si>
  <si>
    <t>CASSIO CASTRO RESENDE</t>
  </si>
  <si>
    <t>CASSIO DA SILVA DE SOUZA</t>
  </si>
  <si>
    <t>CASSIO DE MEDEIROS VASCONCELOS</t>
  </si>
  <si>
    <t>CASSIO HARLEY DE OLIVEIRA BARBOSA</t>
  </si>
  <si>
    <t>CATIA CRISTINA DA SILVA</t>
  </si>
  <si>
    <t>CATIA MARILIA MACEDO GOMES GONCALVES</t>
  </si>
  <si>
    <t>CATIA PECANHA VILELA DE SOUZA</t>
  </si>
  <si>
    <t>CATIA REGINA DE SOUZA FAULHABER</t>
  </si>
  <si>
    <t>CATIA REGINA EVANGELISTA DE LEMOS</t>
  </si>
  <si>
    <t>CECILIA BISPO PRATAVIERA</t>
  </si>
  <si>
    <t>CECILIA BOMFIM NAVES</t>
  </si>
  <si>
    <t>CECILIA CAETANO CODECO DE SOUSA</t>
  </si>
  <si>
    <t>CECILIA GARCIA DE SOUZA BOTAFOGO</t>
  </si>
  <si>
    <t>CECILIA HELENA TORRES</t>
  </si>
  <si>
    <t>CELESTE FARIA BARRETO</t>
  </si>
  <si>
    <t>CELESTE MARIA CHAGAS RODRIGUES</t>
  </si>
  <si>
    <t>CELESTINO FASSBENDER BARRETO</t>
  </si>
  <si>
    <t>CELI PASSOS DA SILVA</t>
  </si>
  <si>
    <t>CELI RODRIGUES LUZ DOS SANTOS</t>
  </si>
  <si>
    <t>CELIA MARCIA DE CASTRO</t>
  </si>
  <si>
    <t>CELIA REGINA DE SOUZA</t>
  </si>
  <si>
    <t>CELIA REGINA SERRANU MASSI</t>
  </si>
  <si>
    <t>CELIA SILVA FERREIRA DE ALMEIDA</t>
  </si>
  <si>
    <t>CELIO BORGES DE FARIA</t>
  </si>
  <si>
    <t>CELSO DA CONCEICAO JUNIOR</t>
  </si>
  <si>
    <t>CELSO DOS SANTOS MESQUITA</t>
  </si>
  <si>
    <t>CELSO DUARTE PESSANHA</t>
  </si>
  <si>
    <t>CELSO FERREIRA PINHEIRO</t>
  </si>
  <si>
    <t>CELSO MACHADO TATAGIBA</t>
  </si>
  <si>
    <t>CELSO MURILO DA SILVA FONSECA</t>
  </si>
  <si>
    <t>CELY MARIA DE JESUS LIMA</t>
  </si>
  <si>
    <t>CESAR AVILA DA ROSA</t>
  </si>
  <si>
    <t>CESAR BARRETO MONTEIRO</t>
  </si>
  <si>
    <t>CEZAR AUGUSTO BOTELHO</t>
  </si>
  <si>
    <t>CHARLEN CLAYTON LIMA DE JESUS</t>
  </si>
  <si>
    <t>CHARLES LAGE DE CARVALHO</t>
  </si>
  <si>
    <t>CHARLES SOARES SILVA</t>
  </si>
  <si>
    <t>CHRISTI GUERRA RIBEIRO DA SILVA</t>
  </si>
  <si>
    <t>CHRISTIAN VALIAS RODRIGUES DE MORAES</t>
  </si>
  <si>
    <t>CHRISTIANA MARRA FERREIRA</t>
  </si>
  <si>
    <t>CHRISTIANA MARTINS MOREIRA SOARES</t>
  </si>
  <si>
    <t>CHRISTIANE ALMEIDA RAYMUNDO DE CARVALHO</t>
  </si>
  <si>
    <t>CHRISTIANE DA SILVA OLIVEIRA</t>
  </si>
  <si>
    <t>CHRISTIANE DE ALMEIDA FERREIRA</t>
  </si>
  <si>
    <t>CHRISTIANE MOUTA CANIZIO MARQUES</t>
  </si>
  <si>
    <t>CHRISTIANI SANT ANNA D ARA PAPACENA</t>
  </si>
  <si>
    <t>CHRISTIANNE DE SOUZA FREITAS</t>
  </si>
  <si>
    <t>CHRISTIANNE LANFREDI RANGEL</t>
  </si>
  <si>
    <t>CHRISTINE BORGES VALENTE</t>
  </si>
  <si>
    <t>CHRISTINE WONG</t>
  </si>
  <si>
    <t>CIDELZA BARRETO SILVA</t>
  </si>
  <si>
    <t>CIDILEA SILVA MEDEIROS</t>
  </si>
  <si>
    <t>CIMILI FREIRE SANTOS COUTINHO</t>
  </si>
  <si>
    <t>CINTHIA EUPHRASIO DA SILVA</t>
  </si>
  <si>
    <t>CINTHIA MEDEIROS BRAGA MOURA</t>
  </si>
  <si>
    <t>CINTIA ALMEIDA DA SILVA PLANTES</t>
  </si>
  <si>
    <t>CINTIA CLARA RODRIGUES</t>
  </si>
  <si>
    <t>CINTIA MAISA CARVALHO DA SILVEIRA</t>
  </si>
  <si>
    <t>CINTIA PECANHA DO NASCIMENTO</t>
  </si>
  <si>
    <t>CINTIA VALERIA FARIAS DE OLIVEIRA</t>
  </si>
  <si>
    <t>CLAIRE BERBERT</t>
  </si>
  <si>
    <t>CLARICE CARVALHO LIMA CANANEA</t>
  </si>
  <si>
    <t>CLARISSA ROCHA BORDEIRA GARCIA PIRES</t>
  </si>
  <si>
    <t>CLAUDIA ALINE DOS SANTOS</t>
  </si>
  <si>
    <t>CLAUDIA ALTIERI</t>
  </si>
  <si>
    <t>CLAUDIA BARCIELA DE BRITO E SILVA</t>
  </si>
  <si>
    <t>CLAUDIA BARRETO HENRIQUE SILVA</t>
  </si>
  <si>
    <t>CLAUDIA BRUNO LAVRADOR SANT ANNA</t>
  </si>
  <si>
    <t>CLAUDIA CAMARA NUNES</t>
  </si>
  <si>
    <t>CLAUDIA CAPONE DIAS</t>
  </si>
  <si>
    <t>CLAUDIA CARNEIRO BIELINSKI</t>
  </si>
  <si>
    <t>CLAUDIA CASTRO DE ALBUQUERQUE</t>
  </si>
  <si>
    <t>CLAUDIA CHRISTIANE ALVES VARELLA</t>
  </si>
  <si>
    <t>CLAUDIA CIUFFO AZEVEDO</t>
  </si>
  <si>
    <t>CLAUDIA COSTA E SILVA VAZQUEZ</t>
  </si>
  <si>
    <t>CLAUDIA CRISPIM DA SILVA</t>
  </si>
  <si>
    <t>CLAUDIA CRISTINA DE LIMA LOURENCO</t>
  </si>
  <si>
    <t>CLAUDIA CRISTINA NASCIMENTO RODRIGUES</t>
  </si>
  <si>
    <t>CLAUDIA CUNHA DE SOUZA ALMEIDA</t>
  </si>
  <si>
    <t>CLAUDIA DA SILVA REGO</t>
  </si>
  <si>
    <t>CLAUDIA DE OLIVEIRA ROCHA</t>
  </si>
  <si>
    <t>CLAUDIA DE SOUZA CASTRO</t>
  </si>
  <si>
    <t>CLAUDIA DINIZ ARAUJO</t>
  </si>
  <si>
    <t>CLAUDIA DOS SANTOS BARBOSA</t>
  </si>
  <si>
    <t>CLAUDIA ELMOR POGGIANELLA</t>
  </si>
  <si>
    <t>CLAUDIA GREGORY SILVEIRA ALMEIDA</t>
  </si>
  <si>
    <t>CLAUDIA HELENA CORREA DA SILVEIRA</t>
  </si>
  <si>
    <t>CLAUDIA HENRIQUES AGOSTINI GOUVEA</t>
  </si>
  <si>
    <t>CLAUDIA INES MARTINS LUVISE</t>
  </si>
  <si>
    <t>CLAUDIA JULIETA ARAUJO DE FARIA</t>
  </si>
  <si>
    <t>CLAUDIA LACE DA SILVA</t>
  </si>
  <si>
    <t>CLAUDIA LEMOS DOS SANTOS BARBOSA</t>
  </si>
  <si>
    <t>CLAUDIA LUCIA ARAUJO DA SILVA</t>
  </si>
  <si>
    <t>CLAUDIA LUCIA COSTA RODRIGUES</t>
  </si>
  <si>
    <t>CLAUDIA MARA ARAUJO DE LEONARDO CARDOSO</t>
  </si>
  <si>
    <t>CLAUDIA MARCIA DE CASTRO BARROZO</t>
  </si>
  <si>
    <t>CLAUDIA MARIA MARTINS MARQUES</t>
  </si>
  <si>
    <t>CLAUDIA MARIA SANTIAGO DE CASTRO</t>
  </si>
  <si>
    <t>CLAUDIA MASCARENHAS SERRA</t>
  </si>
  <si>
    <t>CLAUDIA MEIRA DA SILVA</t>
  </si>
  <si>
    <t>CLAUDIA PAPINI AYALA</t>
  </si>
  <si>
    <t>CLAUDIA PIEMONTE FARIAS</t>
  </si>
  <si>
    <t>CLAUDIA PIRES SCARPA MACHADO LOURENCO</t>
  </si>
  <si>
    <t>CLAUDIA REGINA DA SILVA</t>
  </si>
  <si>
    <t>CLAUDIA REGINA DAVID MATIAS DE MORAES LISBOA</t>
  </si>
  <si>
    <t>CLAUDIA REGINA GOMES DE PINHO</t>
  </si>
  <si>
    <t>CLAUDIA REGINA MACHADO DOS SANTOS</t>
  </si>
  <si>
    <t>CLAUDIA REGINA MENDES DOS SANTOS</t>
  </si>
  <si>
    <t>CLAUDIA RITA XAVIER LOPES</t>
  </si>
  <si>
    <t>CLAUDIA ROCHA PASTORE DE MEIRELES</t>
  </si>
  <si>
    <t>CLAUDIA RODRIGUES FERREIRA</t>
  </si>
  <si>
    <t>CLAUDIA SANTOS MARQUES</t>
  </si>
  <si>
    <t>CLAUDIA SERRA ZANIER</t>
  </si>
  <si>
    <t>CLAUDIA SILENE DE FREITAS JORDAO</t>
  </si>
  <si>
    <t>CLAUDIA SIQUEIRA DE FREITAS MUNIZ</t>
  </si>
  <si>
    <t>CLAUDIA TEIXEIRA LAPORT DE MIRANDA</t>
  </si>
  <si>
    <t>CLAUDIA VERONICA DA SILVA</t>
  </si>
  <si>
    <t>CLAUDIA VIEIRA PECLAT</t>
  </si>
  <si>
    <t>CLAUDIA YOSELLI LOPES DOS REIS</t>
  </si>
  <si>
    <t>CLAUDINEA GOMES REZENDE</t>
  </si>
  <si>
    <t>CLAUDIO ALEXANDRE PEREIRA DO CARMO</t>
  </si>
  <si>
    <t>CLAUDIO ALVES FERNANDES</t>
  </si>
  <si>
    <t>CLAUDIO CORREA MENDONCA DE SOUZA</t>
  </si>
  <si>
    <t>CLAUDIO COSTA DE ANDRADE</t>
  </si>
  <si>
    <t>CLAUDIO DA COSTA VIANA</t>
  </si>
  <si>
    <t>CLAUDIO DE CARVALHO LAGES FILHO</t>
  </si>
  <si>
    <t>CLAUDIO DE OLIVEIRA MARTINS</t>
  </si>
  <si>
    <t>CLAUDIO DO CARMO NOGUEIRA</t>
  </si>
  <si>
    <t>CLAUDIO LUIS ARAUJO MONTEIRO</t>
  </si>
  <si>
    <t>CLAUDIO MARCIO DE PAIVA MESQUITA</t>
  </si>
  <si>
    <t>CLAUDIO MARCOS MATTOS DE CASTRO</t>
  </si>
  <si>
    <t>CLAUDIO MATTOS DA SILVA</t>
  </si>
  <si>
    <t>CLAUDIO MENDES CAVALCANTE</t>
  </si>
  <si>
    <t>CLAUDIO PAULO RAMOS</t>
  </si>
  <si>
    <t>CLAUDIO ROBERTO MIRANDA LIMA</t>
  </si>
  <si>
    <t>CLAUDIO ROGERIO DE ALMEIDA</t>
  </si>
  <si>
    <t>CLAUDIO VEIGA DE LIMA</t>
  </si>
  <si>
    <t>CLAYDSON CARLOS DA SILVEIRA PEREIRA</t>
  </si>
  <si>
    <t>CLEBER DE MELO DOS SANTOS</t>
  </si>
  <si>
    <t>CLEIDE LUCENA NICACIO</t>
  </si>
  <si>
    <t>CLEIDE MARIA NEVES</t>
  </si>
  <si>
    <t>CLEIDILSON MELO DE SOUZA</t>
  </si>
  <si>
    <t>CLEISON LUIZ REGO</t>
  </si>
  <si>
    <t>CLELSON GASPAR FERREIRA</t>
  </si>
  <si>
    <t>CLEOMAR DE MOURA CARDOSO DOS SANTOS</t>
  </si>
  <si>
    <t>CLEYS DIAS DE ABREU ECCARD</t>
  </si>
  <si>
    <t>COSME PALMEIRA DA SILVA</t>
  </si>
  <si>
    <t>CREUZA DA COSTA SANTOS CANTELMO</t>
  </si>
  <si>
    <t>CREUZA DOS SANTOS BARRETO</t>
  </si>
  <si>
    <t>CREUZINETE DANIEL DOS SANTOS MATOS</t>
  </si>
  <si>
    <t>CRISTIAN RIBEIRO MENDONCA</t>
  </si>
  <si>
    <t>CRISTIANA BAILLY MAGALHAES</t>
  </si>
  <si>
    <t>CRISTIANA CALACA DE SOUSA</t>
  </si>
  <si>
    <t>CRISTIANA MARIA LIRA PACHECO</t>
  </si>
  <si>
    <t>CRISTIANA SOUZA DOS SANTOS</t>
  </si>
  <si>
    <t>CRISTIANE ALVES DE LUCENA</t>
  </si>
  <si>
    <t>CRISTIANE BASTOS MACHADO</t>
  </si>
  <si>
    <t>CRISTIANE COELHO DE FIGUEIREDO CARVALHO</t>
  </si>
  <si>
    <t>CRISTIANE DA FONSECA NISHIO</t>
  </si>
  <si>
    <t>CRISTIANE DA FONSECA SALVAYA</t>
  </si>
  <si>
    <t>CRISTIANE DA SILVA GOMES</t>
  </si>
  <si>
    <t>CRISTIANE DA SILVA QUEIROZ</t>
  </si>
  <si>
    <t>CRISTIANE DAUMAS DA SILVA</t>
  </si>
  <si>
    <t>CRISTIANE DE DEUS SOUSA</t>
  </si>
  <si>
    <t>CRISTIANE DE OLIVEIRA AZEREDO TORRES</t>
  </si>
  <si>
    <t>CRISTIANE DO NASCIMENTO DUARTE</t>
  </si>
  <si>
    <t>CRISTIANE FIGUEIREDO SOARES</t>
  </si>
  <si>
    <t>CRISTIANE GENTIL COELHO DE AZAMBUJA</t>
  </si>
  <si>
    <t>CRISTIANE LEAL QUADROS LIMA</t>
  </si>
  <si>
    <t>CRISTIANE LOPES HELENEY BOTELHO</t>
  </si>
  <si>
    <t>CRISTIANE MATHIAS DE ABREU</t>
  </si>
  <si>
    <t>CRISTIANE MAURICIO COELHO DA SILVA</t>
  </si>
  <si>
    <t>CRISTIANE MENDONCA DO NASCIMENTO TSUMORI</t>
  </si>
  <si>
    <t>CRISTIANE MONTASSIER DA SILVA</t>
  </si>
  <si>
    <t>CRISTIANE NOGUEIRA CRETTON OLIVEIRA</t>
  </si>
  <si>
    <t>CRISTIANE RIBEIRO SOARES</t>
  </si>
  <si>
    <t>CRISTIANE SANT ANNA BARRETTO</t>
  </si>
  <si>
    <t>CRISTIANE SOARES MACEDO DA SILVA</t>
  </si>
  <si>
    <t>CRISTIANE SOBRINHO CUNHA DA SILVA</t>
  </si>
  <si>
    <t>CRISTIANE SOUSA DA SILVA</t>
  </si>
  <si>
    <t>CRISTIANE TARDELLI SAO PEDRO</t>
  </si>
  <si>
    <t>CRISTIANI CALIMAN</t>
  </si>
  <si>
    <t>CRISTIANO BRILHANTE TAVARES</t>
  </si>
  <si>
    <t>CRISTIANO DOS SANTOS NASCIMENTO</t>
  </si>
  <si>
    <t>CRISTIANO ESPERANCA FERREIRA</t>
  </si>
  <si>
    <t>CRISTIANO SALGUEIRO DA SILVA</t>
  </si>
  <si>
    <t>CRISTINA ANTUNES FERNANDES</t>
  </si>
  <si>
    <t>CRISTINA CARLA RODRIGUES</t>
  </si>
  <si>
    <t>CRISTINA CARVALHO DE PAULA DE MELO</t>
  </si>
  <si>
    <t>CRISTINA DA ROCHA FIGUEIREDO</t>
  </si>
  <si>
    <t>CRISTINA DA SILVA NOVAIS</t>
  </si>
  <si>
    <t>CRISTINA DE ARAUJO SIQUEIRA PEREIRA</t>
  </si>
  <si>
    <t>CRISTINA DE CAMPOS MACHADO</t>
  </si>
  <si>
    <t>CRISTINA DOLORES DUARTE</t>
  </si>
  <si>
    <t>CRISTINA FERREIRA BARSOTTI</t>
  </si>
  <si>
    <t>CRISTINA GONCALVES DE FARIA</t>
  </si>
  <si>
    <t>CRISTINA GREGORIO DE ANDRADE</t>
  </si>
  <si>
    <t>CRISTINA LARA CRAVO DA CONCEICAO</t>
  </si>
  <si>
    <t>CRISTINA MARIA DE OLIVEIRA PRICE GRECHI</t>
  </si>
  <si>
    <t>CRISTINA MARQUES CERDEIRA DIAS FIGUEIREDO</t>
  </si>
  <si>
    <t>CRISTINA MARQUES GONCALVES</t>
  </si>
  <si>
    <t>CRISTINA MENDONCA ROCHA</t>
  </si>
  <si>
    <t>CRISTINA MOURAO HEREDIA</t>
  </si>
  <si>
    <t>CRISTINA PEREIRA CHRISTIANO</t>
  </si>
  <si>
    <t>CRISTINA PINHEIRO GABRIEL</t>
  </si>
  <si>
    <t>CRISTINA POCA DA CONCEICAO FALCAO</t>
  </si>
  <si>
    <t>CRISTINA RAQUEL DE MOURA FRAMBACH</t>
  </si>
  <si>
    <t>CRISTINA ROBERTA FRANCISCA DOS SANTOS</t>
  </si>
  <si>
    <t>CRISTINA RODRIGUES GUTIERREZ</t>
  </si>
  <si>
    <t>CRISTINA SANTOS PEREIRA MENEZES</t>
  </si>
  <si>
    <t>CYNTIA CUNHA  DE ALMEIDA DOS ANJOS</t>
  </si>
  <si>
    <t>CYNTIA NIDECK JARDIM RODRIGUES</t>
  </si>
  <si>
    <t>CYNTIA TRAJANO DA SILVA FRAZAO</t>
  </si>
  <si>
    <t>DAISY LUCIA DE ANDRADE MARTINS</t>
  </si>
  <si>
    <t>DAISY MARIA VIANNA PERES</t>
  </si>
  <si>
    <t>DALYANA PEREIRA MACEDO</t>
  </si>
  <si>
    <t>DAMIANY GLORIA CAMARGO FAGUNDES DA ROCHA</t>
  </si>
  <si>
    <t>DAMIAO SOARES DO AMARAL</t>
  </si>
  <si>
    <t>DANICA COGO DE ALMEIDA</t>
  </si>
  <si>
    <t>DANIEL AUGUSTO DE PAULA</t>
  </si>
  <si>
    <t>DANIEL BORGES DE SOUZA</t>
  </si>
  <si>
    <t>DANIEL CAVALCANTI SILVA</t>
  </si>
  <si>
    <t>DANIEL DOS SANTOS BENITES</t>
  </si>
  <si>
    <t>DANIEL FELIPE DA SILVA SALES</t>
  </si>
  <si>
    <t>DANIEL GRIBEL PAMPLONA</t>
  </si>
  <si>
    <t>DANIEL INACIO DE SOUSA</t>
  </si>
  <si>
    <t>DANIEL KLIMEK CARDOSO</t>
  </si>
  <si>
    <t>DANIEL LAGES LAMBERG WIELECOSSELES</t>
  </si>
  <si>
    <t>DANIEL MAIA CORDEIRO</t>
  </si>
  <si>
    <t>DANIEL MIRANDA MONTEIRO</t>
  </si>
  <si>
    <t>DANIEL PFAENDER</t>
  </si>
  <si>
    <t>DANIELA AMARO DE MEDEIROS</t>
  </si>
  <si>
    <t>DANIELA BETTAMIO</t>
  </si>
  <si>
    <t>DANIELA BOTELHO MARINHO DAS NEVES CHAZARRETA</t>
  </si>
  <si>
    <t>DANIELA CRISTINA DA FONSECA RIBEIRO FERNANDES</t>
  </si>
  <si>
    <t>DANIELA DE ALVARENGA</t>
  </si>
  <si>
    <t>DANIELA DE SOUZA ERASMI</t>
  </si>
  <si>
    <t>DANIELA ESTEVES DOS SANTOS</t>
  </si>
  <si>
    <t>DANIELA FREITAS SUNDIN</t>
  </si>
  <si>
    <t>DANIELA MACHADO AGOSTINHO TEIXEIRA</t>
  </si>
  <si>
    <t>DANIELA MACHADO SANDRI</t>
  </si>
  <si>
    <t>DANIELA PEREIRA SANTIAGO DE LIMA</t>
  </si>
  <si>
    <t>DANIELA POLARI MACHADO PEREIRA</t>
  </si>
  <si>
    <t>DANIELA RAMOS CASTANHEIRA</t>
  </si>
  <si>
    <t>DANIELA RIZZON EDUARDO SANTANA</t>
  </si>
  <si>
    <t>DANIELE ARAUJO BENSIMON</t>
  </si>
  <si>
    <t>DANIELE CARVALHO DE OLIVEIRA</t>
  </si>
  <si>
    <t>DANIELE CARVALHO PEREIRA</t>
  </si>
  <si>
    <t>DANIELE GODINHO LARRUBIA</t>
  </si>
  <si>
    <t>DANIELE GOMES NEVES DE OLIVEIRA</t>
  </si>
  <si>
    <t>DANIELE LIMA GONZALEZ</t>
  </si>
  <si>
    <t>DANIELE RODRIGUES ADRIANO</t>
  </si>
  <si>
    <t>DANIELE VIEGAS DE LIMA E SILVA</t>
  </si>
  <si>
    <t>DANIELLA CARDOSO ROSA</t>
  </si>
  <si>
    <t>DANIELLA FERREIRA BOLELLI</t>
  </si>
  <si>
    <t>DANIELLA RODRIGUES DA SILVA FERREIRA</t>
  </si>
  <si>
    <t>DANIELLE DE JESUS FERREIRA</t>
  </si>
  <si>
    <t>DANIELLE DE SOUZA VALENTE PESSOA DE MELLO</t>
  </si>
  <si>
    <t>DANIELLE GONCALVES GOMES MARTINS</t>
  </si>
  <si>
    <t>DANIELLE GUERRA FALCAO GONCALVES</t>
  </si>
  <si>
    <t>DANIELLE MAESSE REIS SODRE</t>
  </si>
  <si>
    <t>DANIELLE PEREIRA TAVARES</t>
  </si>
  <si>
    <t>DANIELLE SA E GAMA</t>
  </si>
  <si>
    <t>DANIELLE SILVA REIS</t>
  </si>
  <si>
    <t>DANIELLE STUDART DE LAVANDER</t>
  </si>
  <si>
    <t>DANIELLI APARECIDA MORAES SAMPAIO</t>
  </si>
  <si>
    <t>DANIELLI NEVES BARBOSA</t>
  </si>
  <si>
    <t>DANILO CHAVES RIMOLA</t>
  </si>
  <si>
    <t>DANILO FOGEL</t>
  </si>
  <si>
    <t>DANN QUADROS LANNES DE OLIVEIRA</t>
  </si>
  <si>
    <t>DANUBIA GRAZIELA DE SOUZA LOPES</t>
  </si>
  <si>
    <t>DANUZA VILELA PATRIARCA</t>
  </si>
  <si>
    <t>DAPHNE CHAVES DA CUNHA</t>
  </si>
  <si>
    <t>DAPHNE MENEZES MOREIRA</t>
  </si>
  <si>
    <t>DARIO FERREIRA ROCHA DE CARVALHO</t>
  </si>
  <si>
    <t>DARLEON DA SILVA RAMOS</t>
  </si>
  <si>
    <t>DARVISON TITO MORAES DO CARMO</t>
  </si>
  <si>
    <t>DAURO MELO SALES</t>
  </si>
  <si>
    <t>DAVI MELGACO DE MARCELLOS</t>
  </si>
  <si>
    <t>DAVID FERREIRA BUENO JUNIOR</t>
  </si>
  <si>
    <t>DAVID FERREIRA SANTANA</t>
  </si>
  <si>
    <t>DAVID PEREIRA ALVES</t>
  </si>
  <si>
    <t>DAYSE DA SILVA NUNES</t>
  </si>
  <si>
    <t>DEBHORA BATISTA DRUMMOND</t>
  </si>
  <si>
    <t>DEBORA BIRN</t>
  </si>
  <si>
    <t>DEBORA CORREA DE SA FREIRE</t>
  </si>
  <si>
    <t>DEBORA CRISTINA DA SILVA FARIA</t>
  </si>
  <si>
    <t>DEBORA DA SILVA CARVALHO</t>
  </si>
  <si>
    <t>DEBORA DE MENEZES MALVAR DE CARVALHO</t>
  </si>
  <si>
    <t>DEBORA DOS SANTOS SILVA</t>
  </si>
  <si>
    <t>DEBORA GOMES ARCA</t>
  </si>
  <si>
    <t>DEBORA GUEDES DA SILVA DOS ANJOS</t>
  </si>
  <si>
    <t>DEBORA MARIA ANDRADE DE OLIVEIRA CAMPOS</t>
  </si>
  <si>
    <t>DEBORA MARIA DA GAMA REIS AGUIAR</t>
  </si>
  <si>
    <t>DEBORA SOARES TORRES</t>
  </si>
  <si>
    <t>DEBORAH LINO LOPES</t>
  </si>
  <si>
    <t>DEBORAH RAMOS SILVA ASENSI</t>
  </si>
  <si>
    <t>DEBORAH SABRINA PINHEIRO GONCALVES</t>
  </si>
  <si>
    <t xml:space="preserve">DEISE GONCALVES DOS SANTOS </t>
  </si>
  <si>
    <t>DEISE GONCALVES SAMPAIO</t>
  </si>
  <si>
    <t>DEISE LUCE BONIFACIO DA CONCEICAO</t>
  </si>
  <si>
    <t>DEISI APARECIDA DE OLIVEIRA GUIMARAES</t>
  </si>
  <si>
    <t>DEISY MACHADO DE OLIVEIRA</t>
  </si>
  <si>
    <t>DEIVERSON DA SILVA VINAGRE</t>
  </si>
  <si>
    <t>DEJANE TEIXEIRA VICENTE</t>
  </si>
  <si>
    <t>DEJANIR ANTONIO DE OLIVEIRA</t>
  </si>
  <si>
    <t xml:space="preserve">DELAINE DE OLIVEIRA ARAUJO </t>
  </si>
  <si>
    <t>DELFIM PINHO SCHIMMELPFENG FILHO</t>
  </si>
  <si>
    <t>DELMO JOSE COSMO</t>
  </si>
  <si>
    <t>DENIELE CHAVES DO ROZARIO</t>
  </si>
  <si>
    <t>DENILCY LIMA DE AQUINO</t>
  </si>
  <si>
    <t>DENILSON PIVETTI BERNARDES</t>
  </si>
  <si>
    <t>DENISE AYRES ARAUJO</t>
  </si>
  <si>
    <t>DENISE BORGES MOURA DE SOUSA</t>
  </si>
  <si>
    <t>DENISE CHAVAO SIMONATO</t>
  </si>
  <si>
    <t>DENISE CHAVES DA ROCHA</t>
  </si>
  <si>
    <t>DENISE DE OLIVEIRA ROCHA SOUZA</t>
  </si>
  <si>
    <t>DENISE DE SOUZA CARVALHO</t>
  </si>
  <si>
    <t>DENISE DE SOUZA ROSENDO</t>
  </si>
  <si>
    <t>DENISE LOPES MENDONCA</t>
  </si>
  <si>
    <t>DENISE MAIA MONTEIRO</t>
  </si>
  <si>
    <t>DENISE MARIA COUTINHO DE ARAUJO</t>
  </si>
  <si>
    <t>DENISE MARIA PONTUAL SOUTO MAIOR TAVARES</t>
  </si>
  <si>
    <t>DENISE NANTES FERRAZ REBELLO</t>
  </si>
  <si>
    <t>DENISE PAHL KLEIN</t>
  </si>
  <si>
    <t>DENISE RODRIGUES MONTEIRO</t>
  </si>
  <si>
    <t>DENISE TAVARES MANSUR</t>
  </si>
  <si>
    <t>DENISE VILLAS BOAS MALVAR</t>
  </si>
  <si>
    <t>DEOLINDA DO SOCORRO SOUSA</t>
  </si>
  <si>
    <t>DESIREE PEREIRA BOTTANY</t>
  </si>
  <si>
    <t>DEUSDETH VIANA FERNANDES FIGUEIREDO</t>
  </si>
  <si>
    <t>DEYVERSON DA CRUZ SANTOS</t>
  </si>
  <si>
    <t>DIANY REZENDE CAMARA GOMES</t>
  </si>
  <si>
    <t>DIEGO ABRANTES FERREIRA</t>
  </si>
  <si>
    <t>DIEGO DE SOUZA E SILVA</t>
  </si>
  <si>
    <t>DIEGO JOSE SANTOS MIRANDA</t>
  </si>
  <si>
    <t>DILCEA GUACIARA DA CUNHA</t>
  </si>
  <si>
    <t>DIOGO BORGES SILVA DE OLIVEIRA</t>
  </si>
  <si>
    <t>DIOGO MELHORANCE JONAS</t>
  </si>
  <si>
    <t>DIOGO MONTEIRO SOARES</t>
  </si>
  <si>
    <t>DIONE DE CARVALHO CARDOSO</t>
  </si>
  <si>
    <t>DIONEA VENTURA GURGEL LEITAO</t>
  </si>
  <si>
    <t>DIVA PEREIRA DA SILVA</t>
  </si>
  <si>
    <t>DOMINGOS SAVIO PIRES CALVO</t>
  </si>
  <si>
    <t>DORVANILDO DO ESPIRITO SANTO PENHA</t>
  </si>
  <si>
    <t>DOUGLAS AMORIM CAZAGRANDE</t>
  </si>
  <si>
    <t>DOUGLAS DA SILVA CANEDO</t>
  </si>
  <si>
    <t>DOUGLAS FIGUEIREDO FERREIRA</t>
  </si>
  <si>
    <t>DOUGLAS GIL SEGGES</t>
  </si>
  <si>
    <t>DULCINEA CHAVES DA CONCEICAO BINOTI</t>
  </si>
  <si>
    <t>DYANNE DA SILVA BARBOSA</t>
  </si>
  <si>
    <t>DYONISIO BASSI NETO</t>
  </si>
  <si>
    <t>EBER COELHO DE MATTOS</t>
  </si>
  <si>
    <t>EBER DE OLIVEIRA SIAS</t>
  </si>
  <si>
    <t>EDELMO LUIZ DA SILVA</t>
  </si>
  <si>
    <t>EDEN JOHNSON DA CRUZ FERREIRA</t>
  </si>
  <si>
    <t>EDGAR FERREIRA FILHO</t>
  </si>
  <si>
    <t>EDGAR FREITAS CALVINO</t>
  </si>
  <si>
    <t>EDILAINE ARIGONE DOS SANTOS MARQUES</t>
  </si>
  <si>
    <t>EDILENE MACHADO DE BRITO</t>
  </si>
  <si>
    <t>EDILON MIRANDA DE OLIVEIRA JUNIOR</t>
  </si>
  <si>
    <t>EDIMAR MOLINARI</t>
  </si>
  <si>
    <t>EDINA CARLA CONSOLINI VIEIRA GUACHALLA</t>
  </si>
  <si>
    <t>EDINALDO DA COSTA SILVA</t>
  </si>
  <si>
    <t>EDIO DE ANDRADE JUNIOR</t>
  </si>
  <si>
    <t>EDIVAN SUPRIANO DA SILVA</t>
  </si>
  <si>
    <t>EDLAINER DE OLIVEIRA LEAO</t>
  </si>
  <si>
    <t>EDLENE PEREIRA DA SILVA GONCALVES AMARAL</t>
  </si>
  <si>
    <t>EDNA FARIA DE MELO</t>
  </si>
  <si>
    <t>EDNA FERREIRA SANTOS</t>
  </si>
  <si>
    <t>EDNA RIBEIRO SOARES</t>
  </si>
  <si>
    <t>EDNALVA VIEIRA DA SILVA</t>
  </si>
  <si>
    <t>EDNEUMA ALMEIDA BASSANI</t>
  </si>
  <si>
    <t>EDNIL LUZ DE OLIVEIRA</t>
  </si>
  <si>
    <t>EDSON CARLOS CORREIA</t>
  </si>
  <si>
    <t>EDSON DA ROCHA CARDOSO</t>
  </si>
  <si>
    <t>EDSON ESPERANCA RIBEIRO</t>
  </si>
  <si>
    <t>EDSON EVANGELISTA JUNIOR</t>
  </si>
  <si>
    <t>EDSON LIBERADOR REGINO</t>
  </si>
  <si>
    <t>EDSON MATTOSO</t>
  </si>
  <si>
    <t>EDSON SARDINHA SILVA</t>
  </si>
  <si>
    <t>EDUARDA MARIA DA GAMA PAUL</t>
  </si>
  <si>
    <t>EDUARDO ALVES RIBEIRO</t>
  </si>
  <si>
    <t>EDUARDO ANDRE CUNHA BOU-ISSA</t>
  </si>
  <si>
    <t>EDUARDO CANCIO DOS SANTOS</t>
  </si>
  <si>
    <t>EDUARDO CORDEIRO ALONSO</t>
  </si>
  <si>
    <t>EDUARDO CRUVELLO D AVILA</t>
  </si>
  <si>
    <t>EDUARDO DE ALMEIDA SA</t>
  </si>
  <si>
    <t>EDUARDO DRUMOND PIAZI</t>
  </si>
  <si>
    <t>EDUARDO FANKHANEL FERREIRA</t>
  </si>
  <si>
    <t>EDUARDO FELIPE SANTIAGO</t>
  </si>
  <si>
    <t>EDUARDO FERREIRA LEAL</t>
  </si>
  <si>
    <t>EDUARDO FRANCA BAIAO</t>
  </si>
  <si>
    <t>EDUARDO FREIRE RIBEIRO</t>
  </si>
  <si>
    <t>EDUARDO JOSE AFFONSO OLIVEIRA</t>
  </si>
  <si>
    <t>EDUARDO JOSE DE SOUZA BARBOSA</t>
  </si>
  <si>
    <t>EDUARDO LIMA DA SILVA</t>
  </si>
  <si>
    <t>EDUARDO LUIZ DOS SANTOS</t>
  </si>
  <si>
    <t>EDUARDO MOREIRA DE CASTRO</t>
  </si>
  <si>
    <t>EDUARDO QUIRINO LEITE</t>
  </si>
  <si>
    <t>EDUARDO RODRIGUES DE SOUZA</t>
  </si>
  <si>
    <t>EDUARDO RODRIGUES FAVORITO</t>
  </si>
  <si>
    <t>EDUARDO SEIXAS SERRAO DOS SANTOS</t>
  </si>
  <si>
    <t>EDUARDO WALLER ALVES</t>
  </si>
  <si>
    <t>EDVANDER DE SOUZA LIMA</t>
  </si>
  <si>
    <t>ELAINE BARRETO SANTOS</t>
  </si>
  <si>
    <t>ELAINE BRAGA DA SILVA DE ALMEIDA</t>
  </si>
  <si>
    <t>ELAINE CRISTINA DOS SANTOS SILVA</t>
  </si>
  <si>
    <t>ELAINE DE BARROS XAVIER FUNKE</t>
  </si>
  <si>
    <t>ELAINE DIAS DE RESENDE</t>
  </si>
  <si>
    <t>ELAINE DOS SANTOS FURTADO</t>
  </si>
  <si>
    <t>ELAINE GAMBAROTO FREGINI</t>
  </si>
  <si>
    <t>ELAINE GARRIDO MOREIRA</t>
  </si>
  <si>
    <t>ELAINE GOMES DA SILVA</t>
  </si>
  <si>
    <t>ELAINE LELIA DE CARVALHO</t>
  </si>
  <si>
    <t>ELAINE MARA LOPES DOS SANTOS</t>
  </si>
  <si>
    <t>ELAINE MATTOS DA ROSA</t>
  </si>
  <si>
    <t>ELAINE MUSSER DOS SANTOS</t>
  </si>
  <si>
    <t>ELAINE NUNES DE SOUSA ROCHA</t>
  </si>
  <si>
    <t>ELAINE OLIVEIRA RODRIGUES SERRAO RABELLO</t>
  </si>
  <si>
    <t>ELAIR CESAR BISSOLI</t>
  </si>
  <si>
    <t>ELANA FERREIRA DA SILVA</t>
  </si>
  <si>
    <t>ELAYNE MEDEIROS DE SOUZA</t>
  </si>
  <si>
    <t>ELCIO MANCEBO REIS</t>
  </si>
  <si>
    <t>ELDA DE OLIVEIRA MOURA</t>
  </si>
  <si>
    <t>ELEN FERREIRA DE OLIVEIRA DA SILVA</t>
  </si>
  <si>
    <t>ELENILSON SILVEIRA BASTOS</t>
  </si>
  <si>
    <t>ELENILZA BOECHAT NUNES LEIRA</t>
  </si>
  <si>
    <t>ELENITA APARECIDA GUIMARAES</t>
  </si>
  <si>
    <t>ELEONORA OLIVEIRA DE AVELLAR</t>
  </si>
  <si>
    <t>ELI EDUARDO SABINO</t>
  </si>
  <si>
    <t>ELI GOMES NOVAES</t>
  </si>
  <si>
    <t>ELI VIANA LOPES</t>
  </si>
  <si>
    <t>ELIANA COSTA CALES</t>
  </si>
  <si>
    <t>ELIANA FORTUNA GUEDES</t>
  </si>
  <si>
    <t>ELIANA ROCHA TAVARES</t>
  </si>
  <si>
    <t>ELIANA SOUTO OMENA DE MELO</t>
  </si>
  <si>
    <t>ELIANE BEYER FALLER</t>
  </si>
  <si>
    <t>ELIANE CASSIA SOUZA DA SILVA</t>
  </si>
  <si>
    <t>ELIANE DA SILVA MONTEIRO BARCELLOS</t>
  </si>
  <si>
    <t>ELIANE DANTAS COSTA</t>
  </si>
  <si>
    <t>ELIANE DAS CHAGAS LEAO DE OLIVEIRA</t>
  </si>
  <si>
    <t>ELIANE DE ALMEIDA E SILVA</t>
  </si>
  <si>
    <t>ELIANE DE ARAUJO CHAVES</t>
  </si>
  <si>
    <t>ELIANE DEOLINDA MACHADO</t>
  </si>
  <si>
    <t>ELIANE FATIMA TAVARES DA CAMARA</t>
  </si>
  <si>
    <t>ELIANE FERREIRA DE CARVALHO CALLADO</t>
  </si>
  <si>
    <t>ELIANE FRATANE HENTZY</t>
  </si>
  <si>
    <t>ELIANE GUIMARAES STIEBLER</t>
  </si>
  <si>
    <t>ELIANE HIROE KIKUTI OKADA</t>
  </si>
  <si>
    <t>ELIANE IZABEL PRADO DA SILVA</t>
  </si>
  <si>
    <t>ELIANE LUCIA JONES SOARES DA SILVA</t>
  </si>
  <si>
    <t>ELIANE MADEIRA COUTO</t>
  </si>
  <si>
    <t>ELIANE MARIA DOS SANTOS FELICIANO</t>
  </si>
  <si>
    <t>ELIANE MARIA SILVA GOMES</t>
  </si>
  <si>
    <t>ELIANE MUNIZ DE FREITAS</t>
  </si>
  <si>
    <t>ELIANE NASCIMENTO SANTOS DIAS</t>
  </si>
  <si>
    <t>ELIANE PEREIRA DE SOUZA</t>
  </si>
  <si>
    <t>ELIANE PINTO DA SILVA GOMES</t>
  </si>
  <si>
    <t>ELIANO FERREIRA TONERIS</t>
  </si>
  <si>
    <t>ELIAS LACERDA DA COSTA</t>
  </si>
  <si>
    <t>ELIAS RAMOS DE OLIVEIRA</t>
  </si>
  <si>
    <t>ELIAS ROSA DOS SANTOS</t>
  </si>
  <si>
    <t>ELIDA DE ASSIS BARRETO</t>
  </si>
  <si>
    <t>ELIENAI ALVES SOARES</t>
  </si>
  <si>
    <t>ELIENE FEIJO DO NASCIMENTO</t>
  </si>
  <si>
    <t>ELIESER ALMEIDA SILVA</t>
  </si>
  <si>
    <t>ELIETH QUEIROZ BIZZO NEVES</t>
  </si>
  <si>
    <t>ELIEZER BARBOSA LAURINDO</t>
  </si>
  <si>
    <t>ELIEZER DE OLIVEIRA GALVAO</t>
  </si>
  <si>
    <t>ELIMAR DE OLIVEIRA RODRIGUES</t>
  </si>
  <si>
    <t>ELINE MASCARENHAS DA CUNHA LIMA MION</t>
  </si>
  <si>
    <t>ELIO ELIAS ROCHA</t>
  </si>
  <si>
    <t>ELIOMAR SIQUEIRA DA PENHA</t>
  </si>
  <si>
    <t>ELISABETE LIQUE DE ANDRADE SILVA</t>
  </si>
  <si>
    <t>ELISANGELA ALVES PEDROZO DA CUNHA</t>
  </si>
  <si>
    <t>ELISANGELA APARECIDA SANTANA VIEIRA</t>
  </si>
  <si>
    <t>ELISANGELA NARCISA SILVA DE FREITAS</t>
  </si>
  <si>
    <t>ELISEU LOPES DA COSTA</t>
  </si>
  <si>
    <t>ELISIA HELENA DE OLIVEIRA</t>
  </si>
  <si>
    <t>ELISSON CARLOS FERREIRA DA SILVA</t>
  </si>
  <si>
    <t>ELIVANIA DE OLIVEIRA SILVA MOLINA</t>
  </si>
  <si>
    <t>ELIZA JORGE DE FREITAS PINTO</t>
  </si>
  <si>
    <t>ELIZA MONTEIRO GUERRA SONCIM DA SILVA</t>
  </si>
  <si>
    <t>ELIZA TAVARES LEAL</t>
  </si>
  <si>
    <t>ELIZABETE SILVA DOS SANTOS MELO</t>
  </si>
  <si>
    <t>ELIZABETH ALVES DA GAMA</t>
  </si>
  <si>
    <t xml:space="preserve">ELIZABETH DANTAS PENNELLA </t>
  </si>
  <si>
    <t>ELIZABETH DE AZEREDO ARAUJO DE CARVALHO</t>
  </si>
  <si>
    <t>ELIZABETH MUNIZ LEITE</t>
  </si>
  <si>
    <t>ELIZABETH NASCIMENTO CAMPOS DA SILVA</t>
  </si>
  <si>
    <t>ELIZABETH OLIVEIRA DA SILVA</t>
  </si>
  <si>
    <t>ELIZABETH PENA BORGES MACEDO</t>
  </si>
  <si>
    <t>ELIZABETH REGINA DE AZEREDO FULY</t>
  </si>
  <si>
    <t>ELIZABETH SANTOS DA SILVA</t>
  </si>
  <si>
    <t>ELIZABETH TORRES SALOMAO DE MELLO</t>
  </si>
  <si>
    <t>ELIZADELMA CRUZ MARAES PAES</t>
  </si>
  <si>
    <t>ELIZANGELA DE CARVALHO SANTOS GUEDES</t>
  </si>
  <si>
    <t>ELLEN LILIAN DE AQUINO</t>
  </si>
  <si>
    <t>ELMA BERTO DA SILVA</t>
  </si>
  <si>
    <t>ELMAR ANDRADE DA ROCHA</t>
  </si>
  <si>
    <t>ELMO DA SILVA MARTINS</t>
  </si>
  <si>
    <t>ELOA NUNES FERREIRA DA SILVA</t>
  </si>
  <si>
    <t>ELOAH BATISTA SALGADO</t>
  </si>
  <si>
    <t>ELOIZA GOMES DA CONCEICAO</t>
  </si>
  <si>
    <t>ELVIRA CLAUDIA SILVA DE FARIAS CABRAL</t>
  </si>
  <si>
    <t>ELVIRA CRISTINA SEGHETTO MARTINS</t>
  </si>
  <si>
    <t>ELYSA DOMINGUES DANIELLI</t>
  </si>
  <si>
    <t>ELYSANGELA DUARTE LOBO</t>
  </si>
  <si>
    <t>ELZENI COSTA RIOS</t>
  </si>
  <si>
    <t>ELZILEIA DIAS CASTILHO</t>
  </si>
  <si>
    <t>ELZINEIA MARIA DOS SANTOS PINHEIRO</t>
  </si>
  <si>
    <t>EMANUEL DO NASCIMENTO LOPES</t>
  </si>
  <si>
    <t>EMERSON SANTOS AMARAL</t>
  </si>
  <si>
    <t>EMILIA MARIA CAMPBELL PEREIRA</t>
  </si>
  <si>
    <t>EMMANOEL DE OLIVEIRA RIBEIRO</t>
  </si>
  <si>
    <t>EMMANUEL RODRIGUES DE FREITAS</t>
  </si>
  <si>
    <t>ENAISE MARIA RIBEIRO GOMES FIRMINO</t>
  </si>
  <si>
    <t>ENEDINA VIEIRA SILVA FILHA CAVALCANTI</t>
  </si>
  <si>
    <t>ENEIDA MENDES DE OLIVEIRA</t>
  </si>
  <si>
    <t>ENEZIAS ROCHA LIMA</t>
  </si>
  <si>
    <t>ENI GOMES AMORIM</t>
  </si>
  <si>
    <t>ENILIAN VIEIRA MAETA</t>
  </si>
  <si>
    <t>ERALDO DUARTE ERVILHA</t>
  </si>
  <si>
    <t>ERDMUTH IDA JORDAN</t>
  </si>
  <si>
    <t>ERENICE QUEIROZ DAAS</t>
  </si>
  <si>
    <t>ERIC LIMA CABRAL</t>
  </si>
  <si>
    <t>ERIC PEREIRA</t>
  </si>
  <si>
    <t>ERICA FLAVIA SOBRAL DE CASTRO SOUZA</t>
  </si>
  <si>
    <t>ERICA LIBANO MOREIRA</t>
  </si>
  <si>
    <t>ERICA MELLO RODRIGUES</t>
  </si>
  <si>
    <t>ERICA PORTO DEÕN</t>
  </si>
  <si>
    <t>ERICA SELANI CRUZ REIS</t>
  </si>
  <si>
    <t>ERICA SEROA QUARTIN BORGES</t>
  </si>
  <si>
    <t>ERICA TAVARES CLER REIS</t>
  </si>
  <si>
    <t>ERICARLOS CHAVES GUIMARAES</t>
  </si>
  <si>
    <t>ERICK MOREIRA LOPES</t>
  </si>
  <si>
    <t>ERICK TITONELI ASSAD</t>
  </si>
  <si>
    <t>ERICO BARBEITOS</t>
  </si>
  <si>
    <t>ERIK TORRES AMORIM</t>
  </si>
  <si>
    <t>ERIKA DA SILVA FRIAS SERRA</t>
  </si>
  <si>
    <t>ERIKA DE SOUZA NOGUEIRA</t>
  </si>
  <si>
    <t>ERIKA DEODORO SILVA DE JESUS</t>
  </si>
  <si>
    <t>ERIKA MARCAL DE ALMEIDA CERQUEIRA</t>
  </si>
  <si>
    <t>ERLI SA DOS SANTOS</t>
  </si>
  <si>
    <t>ERMECI PEREIRA DA SILVA</t>
  </si>
  <si>
    <t>ERNANDES DOS SANTOS CONCEICAO</t>
  </si>
  <si>
    <t>ERNANI WARWICK CRAVEIRO LOPES</t>
  </si>
  <si>
    <t>ESPERANCA APARECIDA DA SILVA FERNANDES</t>
  </si>
  <si>
    <t>ETIENE DOS SANTOS GOLLCHER FARSURA</t>
  </si>
  <si>
    <t>EUCLYDES DE OLIVEIRA</t>
  </si>
  <si>
    <t>EUDENILDO PEREIRA SAID</t>
  </si>
  <si>
    <t>EUNICE PEREIRA MENDES</t>
  </si>
  <si>
    <t>EUZINETE RAIBERT DA SILVA</t>
  </si>
  <si>
    <t>EVALDO SOARES DE AZEVEDO</t>
  </si>
  <si>
    <t>EVANDRO CALAFANGE ALENCAR</t>
  </si>
  <si>
    <t>EVANIA STECKERT PALADINI ELISEU</t>
  </si>
  <si>
    <t>EVANILDO DA SILVA ANDRADE FILHO</t>
  </si>
  <si>
    <t>EVLY COSTA SELIM</t>
  </si>
  <si>
    <t>EWERTON DE SOUZA GOMES DA SILVA</t>
  </si>
  <si>
    <t>EZEQUIAS LUCIO BRAGA</t>
  </si>
  <si>
    <t>EZILA DA SILVA FERREIRA</t>
  </si>
  <si>
    <t>FABIA PEREIRA BRAGA</t>
  </si>
  <si>
    <t>FABIAN MENDES BARBOSA</t>
  </si>
  <si>
    <t>FABIANA DA COSTA DIAS</t>
  </si>
  <si>
    <t>FABIANA DOS SANTOS RIBEIRO BARBOZA</t>
  </si>
  <si>
    <t>FABIANA FERREIRA DE CASTILHO</t>
  </si>
  <si>
    <t>FABIANA GARCIA DE SIQUEIRA GUIMARAES</t>
  </si>
  <si>
    <t>FABIANA GONCALVES PETRAGLIA</t>
  </si>
  <si>
    <t>FABIANA IGNACIO DE SOUZA</t>
  </si>
  <si>
    <t>FABIANA REAL DIAS</t>
  </si>
  <si>
    <t>FABIANA RIBEIRO SENNE</t>
  </si>
  <si>
    <t>FABIANE CARVALHO VARELA</t>
  </si>
  <si>
    <t>FABIANE DOS SANTOS SOUZA STELLET</t>
  </si>
  <si>
    <t>FABIANE HENRIQUES FERREIRA RODRIGUES</t>
  </si>
  <si>
    <t>FABIANE PAES LANDIM DE OLIVEIRA</t>
  </si>
  <si>
    <t>FABIANO ARTILES MARTINS</t>
  </si>
  <si>
    <t>FABIANO CARDOSO ALVES</t>
  </si>
  <si>
    <t>FABIANO HENRIQUE SANTOS DE MIRANDA</t>
  </si>
  <si>
    <t>FABIO CORDEIRO LOPES</t>
  </si>
  <si>
    <t>FABIO DA SILVA CAMPOS</t>
  </si>
  <si>
    <t>FABIO DE OLIVEIRA DOS SANTOS</t>
  </si>
  <si>
    <t>FABIO DIAS MAGALHAES</t>
  </si>
  <si>
    <t>FABIO FELICIANO MANHAES</t>
  </si>
  <si>
    <t>FABIO FERREIRA LINHARES</t>
  </si>
  <si>
    <t>FABIO GILMAR NUNES DA MOTA</t>
  </si>
  <si>
    <t>FABIO JOGAIB DE ONOFRE</t>
  </si>
  <si>
    <t>FABIO LANCELLOTTI DE FREITAS</t>
  </si>
  <si>
    <t>FABIO LUIZ FIGUEIRA</t>
  </si>
  <si>
    <t>FABIO LUIZ MELO DE SOUZA</t>
  </si>
  <si>
    <t>FABIO MENEZES DE ANDRADE</t>
  </si>
  <si>
    <t>FABIO MICHEL CHAMAS</t>
  </si>
  <si>
    <t>FABIO MOTA LIMA</t>
  </si>
  <si>
    <t>FABIO OLMO PINA</t>
  </si>
  <si>
    <t>FABIO OMENA</t>
  </si>
  <si>
    <t>FABIO PONTES DA SILVA MARQUES</t>
  </si>
  <si>
    <t>FABIO SILVA SALDANHA DE MENEZES</t>
  </si>
  <si>
    <t>FABIO TINOCO PEIXOTO</t>
  </si>
  <si>
    <t>FABIO VIEGAS COELHO</t>
  </si>
  <si>
    <t>FABIO VILLARES MONTEIRO</t>
  </si>
  <si>
    <t>FABIOLA DE OLIVEIRA ROCHA</t>
  </si>
  <si>
    <t>FABIOLA JANAINA MARTINS DO NASCIMENTO</t>
  </si>
  <si>
    <t>FABRICIA BARREIROS RIBEIRO</t>
  </si>
  <si>
    <t>FABRICIA GAVA FERREIRA DALTIO</t>
  </si>
  <si>
    <t>FABRICIA VIEIRA PEREIRA</t>
  </si>
  <si>
    <t>FABRICIO SOARES KIRK</t>
  </si>
  <si>
    <t>FATIMA ADRIANA TEIXEIRA DUARTE</t>
  </si>
  <si>
    <t>FATIMA AUXILIADORA BERNARDO SIQUEIRA</t>
  </si>
  <si>
    <t>FATIMA CELESTE GOMES BASTOS COELHO</t>
  </si>
  <si>
    <t>FATIMA CRISTINA VAZ DA SILVA</t>
  </si>
  <si>
    <t>FATIMA DE LURDES ALVES SIMAS</t>
  </si>
  <si>
    <t>FATIMA DEL PILAR FERNANDEZ MENDES</t>
  </si>
  <si>
    <t>FATIMA EUPHEMIO GALVAO</t>
  </si>
  <si>
    <t>FATIMA GOMES DOS SANTOS</t>
  </si>
  <si>
    <t>FATIMA LOBOSCO BIZZO FRANCO</t>
  </si>
  <si>
    <t>FATIMA MARIA FERREIRA PINTO</t>
  </si>
  <si>
    <t>FATIMA PIAZ BARCELOS OLIVEIRA</t>
  </si>
  <si>
    <t>FATIMA RIVERA DA CUNHA</t>
  </si>
  <si>
    <t>FATIMA RODRIGUES DA CUNHA</t>
  </si>
  <si>
    <t>FAWZIA ELIAS HALLACK ARAUJO</t>
  </si>
  <si>
    <t>FELIPE ANCHIETA DE SOUZA</t>
  </si>
  <si>
    <t>FELIPE CARLOS GOMES DA FONSECA</t>
  </si>
  <si>
    <t>FELIPE CARVALHO DOS SANTOS</t>
  </si>
  <si>
    <t>FELIPE DE AZEVEDO ALMEIDA</t>
  </si>
  <si>
    <t>FELIPE NOGUEIRA MILL</t>
  </si>
  <si>
    <t>FELIPE OCTAVIO FERREIRA RODRIGUES</t>
  </si>
  <si>
    <t>FELIPPE FALCAO ULTRA</t>
  </si>
  <si>
    <t>FERNANDA ALVES DA SILVA E SOUZA</t>
  </si>
  <si>
    <t>FERNANDA BARBOSA SANCHO</t>
  </si>
  <si>
    <t>FERNANDA BRASIL VALENTE</t>
  </si>
  <si>
    <t>FERNANDA CAMPOS DA COSTA RABELLO CABRAL BRANQUINHO</t>
  </si>
  <si>
    <t>FERNANDA CELIA ABREU OLIVEIRA</t>
  </si>
  <si>
    <t>FERNANDA CHIM FERREIRA</t>
  </si>
  <si>
    <t>FERNANDA CRISTINA DIAS PELEGRINO</t>
  </si>
  <si>
    <t>FERNANDA DA SILVEIRA SANTOS</t>
  </si>
  <si>
    <t>FERNANDA DE ALMEIDA ANTUNES</t>
  </si>
  <si>
    <t>FERNANDA DE CAMPOS BRITO</t>
  </si>
  <si>
    <t>FERNANDA DE SOUZA LOPES CARUSO</t>
  </si>
  <si>
    <t>FERNANDA FERRAZ DE FREITAS</t>
  </si>
  <si>
    <t>FERNANDA FERREIRA GUIMARAES</t>
  </si>
  <si>
    <t>FERNANDA FREIRE DOS SANTOS</t>
  </si>
  <si>
    <t>FERNANDA GAZZANEO SPINGOLA SANTOS</t>
  </si>
  <si>
    <t>FERNANDA GOMES CASTELO BRANCO</t>
  </si>
  <si>
    <t>FERNANDA GUIMARAES TEIXEIRA</t>
  </si>
  <si>
    <t>FERNANDA HOFKE DA COSTA</t>
  </si>
  <si>
    <t>FERNANDA INFANTE LAZZINI PARENTE</t>
  </si>
  <si>
    <t>FERNANDA KOLLING GOMES</t>
  </si>
  <si>
    <t>FERNANDA MARIA DE FLORES MACEDO DE SOUZA AGUIAR</t>
  </si>
  <si>
    <t>FERNANDA MARIA DE SOUZA MORAES</t>
  </si>
  <si>
    <t>FERNANDA MELLO VEIGA MORAES</t>
  </si>
  <si>
    <t>FERNANDA MENDONCA DOS SANTOS</t>
  </si>
  <si>
    <t>FERNANDA PACHECO LEMOS DO AMARAL</t>
  </si>
  <si>
    <t>FERNANDA PAES FERNANDES RAMOS DA FONSECA</t>
  </si>
  <si>
    <t>FERNANDA PIRES DOS SANTOS</t>
  </si>
  <si>
    <t>FERNANDA PONTES BOTELHO CANELLAS</t>
  </si>
  <si>
    <t>FERNANDA REIS COSTA MATTOS</t>
  </si>
  <si>
    <t>FERNANDA RODRIGUES BITTENCOURT DE CARVALHO MIRON</t>
  </si>
  <si>
    <t>FERNANDA RODRIGUES DE FREITAS VIANA</t>
  </si>
  <si>
    <t>FERNANDA SA GRANJA DE ABREU AZEVEDO</t>
  </si>
  <si>
    <t>FERNANDA SANTOS ALVES</t>
  </si>
  <si>
    <t>FERNANDA SOARES ALVES DA SILVA SOUZA</t>
  </si>
  <si>
    <t>FERNANDA TAVARES ROCHA</t>
  </si>
  <si>
    <t>FERNANDA VISCONTE CELEM</t>
  </si>
  <si>
    <t>FERNANDINO CORREA SANT ANNA</t>
  </si>
  <si>
    <t>FERNANDO ANNES VIEIRA E SILVA</t>
  </si>
  <si>
    <t>FERNANDO ANTONIO DA SILVA REIS</t>
  </si>
  <si>
    <t>FERNANDO ANTONIO DOS SANTOS</t>
  </si>
  <si>
    <t>FERNANDO CORREIA JUNIOR</t>
  </si>
  <si>
    <t>FERNANDO CRUZ VASCONCELLOS</t>
  </si>
  <si>
    <t>FERNANDO FARIA ALMEIDA DE SOUZA</t>
  </si>
  <si>
    <t>FERNANDO FIGUEIRA DE SOUZA</t>
  </si>
  <si>
    <t>FERNANDO LUIS GONCALVES</t>
  </si>
  <si>
    <t>FERNANDO LUIZ FERNANDES DE SOUZA YAMAGUTI</t>
  </si>
  <si>
    <t>FERNANDO REIS LAVINAS</t>
  </si>
  <si>
    <t>FERNANDO ROBERTO DE MELO MARTINS</t>
  </si>
  <si>
    <t>FERNANDO SALES DA SILVA</t>
  </si>
  <si>
    <t>FILIPE PAREDES BARROZO</t>
  </si>
  <si>
    <t>FLABIO MARZ BEZERRA</t>
  </si>
  <si>
    <t>FLAVIA ABRAHIM DE OLIVEIRA LIMA</t>
  </si>
  <si>
    <t>FLAVIA ALVIM BRAGA</t>
  </si>
  <si>
    <t>FLAVIA BRAGA ADARIO MARASSI</t>
  </si>
  <si>
    <t>FLAVIA CASTRO DOMINGOS DA SILVA</t>
  </si>
  <si>
    <t>FLAVIA CHIM FERREIRA</t>
  </si>
  <si>
    <t>FLAVIA CURI NETO AIRES DOS SANTOS</t>
  </si>
  <si>
    <t>FLAVIA DA CRUZ BRANDAO FONT</t>
  </si>
  <si>
    <t>FLAVIA DA SILVA MACEDO</t>
  </si>
  <si>
    <t>FLAVIA DE OLIVEIRA AZEVEDO</t>
  </si>
  <si>
    <t>FLAVIA FERNANDES DANIEL GUERRA</t>
  </si>
  <si>
    <t>FLAVIA FERREIRA CASTRO</t>
  </si>
  <si>
    <t>FLAVIA FERREIRA TAVARES</t>
  </si>
  <si>
    <t>FLAVIA FRANCO CAETANO DE CAMPOS</t>
  </si>
  <si>
    <t>FLAVIA FREITAS DA SILVA ANSELMET</t>
  </si>
  <si>
    <t>FLÁVIA GUIMARÃES DE CASTRO CARVALHÁES</t>
  </si>
  <si>
    <t>FLAVIA GUIMARAES MARCIER CAUDURO</t>
  </si>
  <si>
    <t>FLAVIA GUIMARAES SCHOTT RIBEIRO</t>
  </si>
  <si>
    <t>FLAVIA IGNACIO DA SILVA PANISSET</t>
  </si>
  <si>
    <t>FLAVIA MARIA MATTOS DA FONSECA</t>
  </si>
  <si>
    <t>FLAVIA MARTINS DE AZEVEDO FARIA LATERCA DE ALMEIDA</t>
  </si>
  <si>
    <t>FLAVIA PEREIRA FRANCO</t>
  </si>
  <si>
    <t>FLAVIA REGINA BATISTA LACERDA</t>
  </si>
  <si>
    <t>FLAVIA RIBEIRO GOMES DA SILVA</t>
  </si>
  <si>
    <t>FLAVIA RODRIGUES ALVES DE ALBUQUERQUE</t>
  </si>
  <si>
    <t>FLAVIA SANTOS CHAVES</t>
  </si>
  <si>
    <t>FLAVIA SERRA CARPI</t>
  </si>
  <si>
    <t>FLAVIA SILVA DOS SANTOS</t>
  </si>
  <si>
    <t>FLAVIA SIQUEIRA DA SILVA DE GUTIERREZ</t>
  </si>
  <si>
    <t>FLAVIA SOUZA FERREIRA ROSA</t>
  </si>
  <si>
    <t>FLAVIA TAVARES GONCALVES</t>
  </si>
  <si>
    <t>FLAVIO AVOLIO</t>
  </si>
  <si>
    <t>FLAVIO BARBOSA LEOVEGILDO</t>
  </si>
  <si>
    <t>FLAVIO COELHO BARRETO</t>
  </si>
  <si>
    <t>FLAVIO COTTA DA SILVA</t>
  </si>
  <si>
    <t>FLAVIO COUTINHO RANGEL</t>
  </si>
  <si>
    <t>FLAVIO DE MORAIS</t>
  </si>
  <si>
    <t>FLAVIO DOS ANJOS DE ARAUJO</t>
  </si>
  <si>
    <t>FLAVIO FRANCISCO DE MENEZES</t>
  </si>
  <si>
    <t>FLAVIO MERHI DE SOUZA</t>
  </si>
  <si>
    <t>FLAVIO PLASTINA CARDOSO</t>
  </si>
  <si>
    <t>FLAVIO SANTOS FONSECA</t>
  </si>
  <si>
    <t>FLAVIO SOUZA DE ARAUJO</t>
  </si>
  <si>
    <t>FLAVIO VILLELA BOMFIM</t>
  </si>
  <si>
    <t>FLAVIO VINICIUS DE CAMPOS</t>
  </si>
  <si>
    <t>FLORIANO DOS SANTOS MARINS</t>
  </si>
  <si>
    <t>FLORITA GLORIA PAULON VASCONCELOS</t>
  </si>
  <si>
    <t>FLORIZA IZABEL DOMINGUES TRINDADE</t>
  </si>
  <si>
    <t>FRANCI MARY CARDOSO RIBEIRO</t>
  </si>
  <si>
    <t>FRANCIS MENDONCA DOS SANTOS</t>
  </si>
  <si>
    <t>FRANCIS PINHEIRO PANDINO DOS SANTOS</t>
  </si>
  <si>
    <t>FRANCISCA NELMA DO PRADO GOMES</t>
  </si>
  <si>
    <t>FRANCISCA PAULA PEREIRA DA SILVA</t>
  </si>
  <si>
    <t>FRANCISCO CANINDE DE BARROS</t>
  </si>
  <si>
    <t>FRANCISCO CESAR PINTO DE ARAGAO</t>
  </si>
  <si>
    <t>FRANCISCO DE ALMEIDA MATOS</t>
  </si>
  <si>
    <t>FRANCISCO DE ASSIS SANTOS DE SOUZA</t>
  </si>
  <si>
    <t>FRANCISCO EDUARDO DE OLIVEIRA LAMBERTI</t>
  </si>
  <si>
    <t>FRANCISCO JOSE CASTRO CORREIA</t>
  </si>
  <si>
    <t>FRANCISCO JOSE DA ROCHA CARVALHO</t>
  </si>
  <si>
    <t>FRANCISCO JOSE RODRIGUES CAMPOS</t>
  </si>
  <si>
    <t>FRANCISCO PAULO MATOS DE SOUSA</t>
  </si>
  <si>
    <t>FRANCISCO POLITO</t>
  </si>
  <si>
    <t>FRANCISCO SILVA DE CARVALHO</t>
  </si>
  <si>
    <t>FRANCISCO VINICIUS FERREIRA ARAUJO</t>
  </si>
  <si>
    <t>FRANCIZA VALENTE BARBOSA GOMES MANHAES</t>
  </si>
  <si>
    <t>FREDERICO ANTONIO NOGUEIRA DA SILVA</t>
  </si>
  <si>
    <t>FREDERICO AUGUSTO SANTOS DE ARRUDA</t>
  </si>
  <si>
    <t>FREDERICO COELHO DE ANDRADE</t>
  </si>
  <si>
    <t>FREDERICO DE OLIVEIRA RUBACK</t>
  </si>
  <si>
    <t>FREDERICO SOARES MENDES FARIAS</t>
  </si>
  <si>
    <t>GABRIEL FERNANDES SANTOS</t>
  </si>
  <si>
    <t>GABRIEL LIMA ADRIAO</t>
  </si>
  <si>
    <t>GABRIEL MARTINS LOPES</t>
  </si>
  <si>
    <t>GABRIELA DA SILVA XAVIER COSTA DUARTE</t>
  </si>
  <si>
    <t>GABRIELA DE SOUZA ALMEIDA DOS SANTOS</t>
  </si>
  <si>
    <t>GABRIELA FERREIRA MENDES</t>
  </si>
  <si>
    <t>GABRIELA MARIA BRAGA LEITE</t>
  </si>
  <si>
    <t>GABRIELA MARIA LIRA ZYRO</t>
  </si>
  <si>
    <t>GABRIELA MARIA PEIXOTO DOS SANTOS RANGEL</t>
  </si>
  <si>
    <t>GABRIELA ZACHARIAS KOHN</t>
  </si>
  <si>
    <t>GABRIELLE COSTA DI LAURO</t>
  </si>
  <si>
    <t>GABRIELLE MENDONCA DI RAGO</t>
  </si>
  <si>
    <t>GABRIELY DA SILVA MORAES</t>
  </si>
  <si>
    <t>GEANCIMONE BARBOSA</t>
  </si>
  <si>
    <t>GEANE BRANDAO DE AZEVEDO</t>
  </si>
  <si>
    <t>GEANE DOS SANTOS VICENTE</t>
  </si>
  <si>
    <t>GECIMAR CORDEIRO DE OLIVEIRA</t>
  </si>
  <si>
    <t>GEISA CORREA TORRES</t>
  </si>
  <si>
    <t>GELCILENE ALVES BOUSQUET</t>
  </si>
  <si>
    <t>GELSON DA SILVA SOARES</t>
  </si>
  <si>
    <t>GELSON LUBANCO CAVALCANTI JUNIOR</t>
  </si>
  <si>
    <t>GENICE FERREIRA SILVA</t>
  </si>
  <si>
    <t>GENICE QUEIROZ COELHO</t>
  </si>
  <si>
    <t>GENIZE DE FATIMA OLIVEIRA GOMES VAIRO</t>
  </si>
  <si>
    <t>GEORGE AMARAL FREITAS</t>
  </si>
  <si>
    <t>GEORGIA FERREIRA DE ARAUJO</t>
  </si>
  <si>
    <t>GEORGIA MEDEIROS STOLLER DE AZEVEDO</t>
  </si>
  <si>
    <t>GEOVANA CRISTINA D AVILA</t>
  </si>
  <si>
    <t>GEOVANA SUETE MACIEL VALENTE</t>
  </si>
  <si>
    <t>GEOVANI TITONELI</t>
  </si>
  <si>
    <t>GERALDO DE OLIVEIRA FILHO</t>
  </si>
  <si>
    <t>GERALDO LICURGO DE BARROS</t>
  </si>
  <si>
    <t>GERLAINE MONTES MOREIRA</t>
  </si>
  <si>
    <t>GEROSINA TEIXEIRA SANTOS</t>
  </si>
  <si>
    <t>GERSON BAPTISTA DE OLIVEIRA</t>
  </si>
  <si>
    <t>GERSON BASTOS FILHO</t>
  </si>
  <si>
    <t>GERSON DA CUNHA MALHO BARBOSA</t>
  </si>
  <si>
    <t>GERSON DE CASTRO PAULA</t>
  </si>
  <si>
    <t>GERSON MEDEIROS</t>
  </si>
  <si>
    <t>GESIELLE CALABRIA DA SILVA GIOSEFFI</t>
  </si>
  <si>
    <t>GESSY FAUSTINO FILHO</t>
  </si>
  <si>
    <t>GEYSA CLAUDIA CARVALHO DA SILVA BUENO</t>
  </si>
  <si>
    <t>GILBERTO COUTO NEVES</t>
  </si>
  <si>
    <t>GILBERTO GARCIA DA FONSECA NETO</t>
  </si>
  <si>
    <t>GILCILEIA DE OLIVEIRA ALENCAR</t>
  </si>
  <si>
    <t>GILDA MENDES HENRIQUE</t>
  </si>
  <si>
    <t>GILDEIA FERREIRA DA SILVA</t>
  </si>
  <si>
    <t>GILMARA MEIRELLES MAIA DO AMARAL</t>
  </si>
  <si>
    <t>GILSELIA DE CARVALHO</t>
  </si>
  <si>
    <t>GILSON GONCALVES JOSEFINO</t>
  </si>
  <si>
    <t>GILSON MARINHO LUZ</t>
  </si>
  <si>
    <t>GILSON MENDES PEIXOTO FILHO</t>
  </si>
  <si>
    <t>GILSON PERALTA PEREIRA</t>
  </si>
  <si>
    <t>GILZA DO AMARAL SANTOS</t>
  </si>
  <si>
    <t>GINA MIDDEA FARIAS LEAL</t>
  </si>
  <si>
    <t>GIOVANA COSTA RODRIGUES</t>
  </si>
  <si>
    <t>GIOVANNA AZEVEDO MOTA</t>
  </si>
  <si>
    <t>GIRLEY SOARES DA SILVA DOMINGUES DA SILVA</t>
  </si>
  <si>
    <t>GISELA ANDRADE COELHO DIAS</t>
  </si>
  <si>
    <t>GISELA DE ANDRADE SA ROSSI</t>
  </si>
  <si>
    <t>GISELA DE CARVALHO LEITE</t>
  </si>
  <si>
    <t>GISELA GODOI PIMENTEL</t>
  </si>
  <si>
    <t>GISELE BARBOSA SINIGALIA AMORIM</t>
  </si>
  <si>
    <t>GISELE CAMPOS ALBANO RODIGOLI SALOMAO</t>
  </si>
  <si>
    <t>GISELE CARDOSO MONFORT</t>
  </si>
  <si>
    <t>GISELE COSTA CERRONE VIDAL</t>
  </si>
  <si>
    <t>GISELE DE PAULA NASCIMENTO</t>
  </si>
  <si>
    <t>GISELE FERNANDES MAGALHAES ALBUQUERQUE</t>
  </si>
  <si>
    <t>GISELE PEREIRA PY GULA</t>
  </si>
  <si>
    <t>GISELI MARIA RODRIGUES MESQUITA</t>
  </si>
  <si>
    <t>GISELLE ALVES RIBEIRO</t>
  </si>
  <si>
    <t>GISELLE CRISTINA THURLER BENEDITO MARTELINI</t>
  </si>
  <si>
    <t>GISELLE DE SOUZA MARCELINO MATHEUS</t>
  </si>
  <si>
    <t>GISELLE GUEDES SANTANA</t>
  </si>
  <si>
    <t>GISELLE REBELLO PINTO</t>
  </si>
  <si>
    <t>GISELLE TEIXEIRA DA SILVA</t>
  </si>
  <si>
    <t>GISELLI SIQUEIRA DA SILVA MOTA</t>
  </si>
  <si>
    <t>GISLENE MARCELINO ATAIDE FRANCO</t>
  </si>
  <si>
    <t>GISSELDA SACRAMENTO LABANCA</t>
  </si>
  <si>
    <t>GIZELDA MARIA MARQUES DA SILVEIRA</t>
  </si>
  <si>
    <t>GIZELDA MARIA SILVA DA COSTA</t>
  </si>
  <si>
    <t>GIZELY DA COSTA BARBOSA</t>
  </si>
  <si>
    <t>GLADSTON MELLO CAMACHO</t>
  </si>
  <si>
    <t>GLADYS APARECIDA DE ANDRADE SILVA SOUZA</t>
  </si>
  <si>
    <t>GLASIELA DA SILVA DIAS TOLEDO</t>
  </si>
  <si>
    <t>GLAUBER LOPEZ LOPEZ</t>
  </si>
  <si>
    <t>GLAUCE FERREIRA DE OLIVEIRA COUTO</t>
  </si>
  <si>
    <t>GLAUCIA CAMPBELL VIEIRA</t>
  </si>
  <si>
    <t>GLAUCIA CURADO SANTOS</t>
  </si>
  <si>
    <t>GLAUCIA HOLANDA PINHEIRO DA SILVA</t>
  </si>
  <si>
    <t>GLAUCIA MARTINS DA SILVA GETTE</t>
  </si>
  <si>
    <t>GLAUCIA PANETTO MENDONCA BADARAU</t>
  </si>
  <si>
    <t>GLAUCIA PESSANHA DE OLIVEIRA</t>
  </si>
  <si>
    <t>GLAUCIA PORTELLA MACHADO</t>
  </si>
  <si>
    <t>GLAUCIA RANGEL DOS SANTOS MOURA</t>
  </si>
  <si>
    <t>GLAUCIA REGINA DA SILVA FRANCA</t>
  </si>
  <si>
    <t>GLAUCIA SILVA MARTINS</t>
  </si>
  <si>
    <t>GLAUCIA SOUZA E SILVA</t>
  </si>
  <si>
    <t>GLAUCIO SILVA DE ALMEIDA</t>
  </si>
  <si>
    <t>GLAUCO BARWICK DA SILVA</t>
  </si>
  <si>
    <t>GLEIDE BANUS BARBOZA BRUNO</t>
  </si>
  <si>
    <t>GLICIA GORETE DA SILVA MACHADO DE FIGUEIREDO</t>
  </si>
  <si>
    <t>GLORIA ALEXANDRA FERREIRA DA CUNHA CANEDO</t>
  </si>
  <si>
    <t>GLORIA DA CRUZ CASTRO SOARES</t>
  </si>
  <si>
    <t>GLORIA MARIA DA COSTA MARQUES FONSECA</t>
  </si>
  <si>
    <t>GRACA MARIA MARTINS DE OLIVEIRA</t>
  </si>
  <si>
    <t>GRACE DE PAULA KELLER</t>
  </si>
  <si>
    <t>GRACE KELLY DA SILVA</t>
  </si>
  <si>
    <t>GRACIA MARIA SANTOS SILVA</t>
  </si>
  <si>
    <t>GRACIANA QUINTANILHA JANOTH</t>
  </si>
  <si>
    <t>GRAZIELA BARROS QUINTANA</t>
  </si>
  <si>
    <t>GRAZIELA HUBLER DE AMORIM</t>
  </si>
  <si>
    <t>GRAZIELA LAGES MANFFRINATO SIMAO</t>
  </si>
  <si>
    <t>GRAZIELA MENDES DE SILVA</t>
  </si>
  <si>
    <t>GRAZIELLA COMUNALE</t>
  </si>
  <si>
    <t>GRAZIELLA RODRIGUES CATTAPAN</t>
  </si>
  <si>
    <t>GUILHERME CARNEIRO DE HOLANDA</t>
  </si>
  <si>
    <t>GUILHERME DE PAULA RAMOS</t>
  </si>
  <si>
    <t>GUILHERME HENRIQUE DA SILVA</t>
  </si>
  <si>
    <t>GUILHERME LEMGRUBER NUNES</t>
  </si>
  <si>
    <t>GUILHERME MACHADO NASCIMENTO PEREIRA</t>
  </si>
  <si>
    <t>GUILHERME RODRIGUES DE SIQUEIRA</t>
  </si>
  <si>
    <t>GUILHERME XAVIER GOMES DE ARAUJO</t>
  </si>
  <si>
    <t>GUSTAVO ALVES DE SOUZA</t>
  </si>
  <si>
    <t>GUSTAVO DA SILVA MARQUES VASQUES</t>
  </si>
  <si>
    <t>GUSTAVO GONCALVES FERNANDES</t>
  </si>
  <si>
    <t>GUSTAVO LION MARTINS PINTO</t>
  </si>
  <si>
    <t>GUSTAVO MAGALHAES TEIXEIRA</t>
  </si>
  <si>
    <t>GUSTAVO NICOLAU COELHO</t>
  </si>
  <si>
    <t>GUSTAVO SALDANHA DOS SANTOS LAGOA</t>
  </si>
  <si>
    <t>HANA PAULA VILLELA DUARTE QUARESMA</t>
  </si>
  <si>
    <t>HANDERSON HENRIQUE SERRA PASSOS</t>
  </si>
  <si>
    <t>HAROLDO FITTIPALDI AREAS</t>
  </si>
  <si>
    <t>HAROLDO LUIZ FERREIRA DE SA BRITO</t>
  </si>
  <si>
    <t>HAYNETTE GURJAO DO COUTO</t>
  </si>
  <si>
    <t>HEBE GUERREIRO DE CARVALHO</t>
  </si>
  <si>
    <t>HEDLER DE AGUIAR DA SILVEIRA MARTINS</t>
  </si>
  <si>
    <t>HEITOR DE ARAUJO FAMILIAR FILHO</t>
  </si>
  <si>
    <t>HELCIO SANTANA BARONI BARBOSA</t>
  </si>
  <si>
    <t>HELDER RODRIGUES VALE</t>
  </si>
  <si>
    <t>HELENA APARECIDA RODRIGUES DE AQUINO</t>
  </si>
  <si>
    <t>HELENA DE MELLO SOUZA</t>
  </si>
  <si>
    <t>HELENA GUERIOT BORUCHOVITCH BRESSAN</t>
  </si>
  <si>
    <t>HELENA MARCIA DIAS ERTHAL</t>
  </si>
  <si>
    <t>HELENA RUBENS SILVA</t>
  </si>
  <si>
    <t>HELENA TEIXEIRA LOPES CHRYSOSTOMO</t>
  </si>
  <si>
    <t>HELIA MARCIA COSTA BRAGA</t>
  </si>
  <si>
    <t>HELIDA CARVALHO ALVES DE ALMEIDA</t>
  </si>
  <si>
    <t>HELILTON RAMOS PAES JUNIOR</t>
  </si>
  <si>
    <t>HELIO DE SOUZA CARVALHO NETO</t>
  </si>
  <si>
    <t>HELIO SALOMAO CORREA ASSUMPCAO</t>
  </si>
  <si>
    <t>HELIZANGELA FERNANDES DA SILVA FARIAS</t>
  </si>
  <si>
    <t>HELMUTH HANZ ENGEL FILHO</t>
  </si>
  <si>
    <t>HELOISA COSTA DE ALMEIDA</t>
  </si>
  <si>
    <t>HELOISA GRAVINO FIGUEIREDO STROUB</t>
  </si>
  <si>
    <t>HELOISA HELENA MORAIS DA SILVA</t>
  </si>
  <si>
    <t>HELOISA HELENA PINHEIRO BARBOSA</t>
  </si>
  <si>
    <t>HELOIZA MOROZINI DOS SANTOS</t>
  </si>
  <si>
    <t>HELTON PINHEIRO FERREIRA JUNIOR</t>
  </si>
  <si>
    <t>HENRIQUE CASADIO GUIMARAES PINTO</t>
  </si>
  <si>
    <t>HENRIQUE DE JESUS BRAULIO DA SILVA</t>
  </si>
  <si>
    <t>HENRIQUE DE MELLO E SOUZA</t>
  </si>
  <si>
    <t>HENRIQUE JORGE VILELLA PAMPLONA</t>
  </si>
  <si>
    <t>HENRIQUE PEREIRA GONCALVES</t>
  </si>
  <si>
    <t>HERALDO BITTENCOURT MACIEL</t>
  </si>
  <si>
    <t>HERIKA MACHADO DEFANTI</t>
  </si>
  <si>
    <t>HERLON CARLOS DA SILVA ASSUNCAO</t>
  </si>
  <si>
    <t>HERMES MENDES DE ARAUJO</t>
  </si>
  <si>
    <t>HERMES WENCESLAU CATA PRETA DE SOUSA</t>
  </si>
  <si>
    <t>HERMINIO DA COSTA BORGES</t>
  </si>
  <si>
    <t>HERONIDES FERREIRA DE LIMA</t>
  </si>
  <si>
    <t>HIGOR BARBOZA HERMES</t>
  </si>
  <si>
    <t>HILDENE ELIZABETH DA SILVA MACHADO DOS SANTOS</t>
  </si>
  <si>
    <t>HILMA DE LOURDES ALEXANDRE VIEIRA</t>
  </si>
  <si>
    <t>HISLLA MARIA CUNHA CARVALHO SCHONWANDT ARAUJO</t>
  </si>
  <si>
    <t>HOLMES FAGUNDES PEREIRA JUNIOR</t>
  </si>
  <si>
    <t>HORACIO NELSON DE JOSE SALIM</t>
  </si>
  <si>
    <t>HOSANA COELHO DE SOUZA</t>
  </si>
  <si>
    <t>HUGO HENRIQUE CAVALCANTI MATOS</t>
  </si>
  <si>
    <t>HUGO PINTO DE MATOS</t>
  </si>
  <si>
    <t>HUMBERTO VANDELLI CARNEIRO</t>
  </si>
  <si>
    <t>IARA BRITO FABIO</t>
  </si>
  <si>
    <t>IDA PINA DA SILVA BRANCO</t>
  </si>
  <si>
    <t>IDALMO MACHADO DA COSTA JUNIOR</t>
  </si>
  <si>
    <t>IGOR DE JESUS MACHADO</t>
  </si>
  <si>
    <t>IGOR DOS SANTOS CODECO</t>
  </si>
  <si>
    <t>IGOR ROBERTO VILARD DO CARMO</t>
  </si>
  <si>
    <t>IGOR VENANCIO DE LIMA CEDRO</t>
  </si>
  <si>
    <t>ILANNA CHRISTINA ALMEIDA DE MELO</t>
  </si>
  <si>
    <t>ILCIMAR CANDIDO NEVES</t>
  </si>
  <si>
    <t>ILDA CRISTINA MENDONCA FIGUEIREDO</t>
  </si>
  <si>
    <t>ILKA MELLO TEIXEIRA</t>
  </si>
  <si>
    <t>INACIA CRISTINA LINHARES FERREIRA</t>
  </si>
  <si>
    <t>INACIO JOSE DOS SANTOS ALONSO</t>
  </si>
  <si>
    <t>INARIA CECILIA VENANCIO WERNECK</t>
  </si>
  <si>
    <t>INDALICIO SIMPLICIO DE SOUSA FILHO</t>
  </si>
  <si>
    <t>INES ELIZABETH MORAIS GUEDES</t>
  </si>
  <si>
    <t>INES FALCAO DE SOUSA FERREIRA</t>
  </si>
  <si>
    <t>INES ROXANIA FERREIRA DA SILVA</t>
  </si>
  <si>
    <t>INGRID DE FARIAS RIGHETTI TUPPINI</t>
  </si>
  <si>
    <t>INGRID LAPORT SANTOS</t>
  </si>
  <si>
    <t>INGRID STEFANI DA COSTA</t>
  </si>
  <si>
    <t>IONE AMARAL BIZZO</t>
  </si>
  <si>
    <t>IONE MONTEIRO ALVES BORGES</t>
  </si>
  <si>
    <t>IRAMAR JANUS XIMENES WERDERITS</t>
  </si>
  <si>
    <t>IREMAR PEREIRA PIRIS</t>
  </si>
  <si>
    <t>IRENE ROSA DA SILVA NETA</t>
  </si>
  <si>
    <t>IRINEIA TAVARES CARNEIRO</t>
  </si>
  <si>
    <t>IRIS MARIA GLORIA</t>
  </si>
  <si>
    <t>IRIS PAULA LEITE BLANC</t>
  </si>
  <si>
    <t>IRMA SALETE FARIAS</t>
  </si>
  <si>
    <t>ISA BEATRIZ FERREIRA SANTOS RANGEL</t>
  </si>
  <si>
    <t>ISA MARIA FOGLI DA SILVA</t>
  </si>
  <si>
    <t>ISABEL CRISTINA DE LIMA REIS</t>
  </si>
  <si>
    <t>ISABEL CRISTINA PEREZ RODRIGUEZ DE PAULA</t>
  </si>
  <si>
    <t>ISABEL CRISTINA PINTO DE BARROS CABRAL</t>
  </si>
  <si>
    <t>ISABEL DA FONSECA PINTO</t>
  </si>
  <si>
    <t>ISABEL DENYS JULIO PROVENZA DOS REIS</t>
  </si>
  <si>
    <t>ISABEL FERREIRA DE FREITAS MELIANDE</t>
  </si>
  <si>
    <t>ISABEL PURIFICACION RODRIGUEZ</t>
  </si>
  <si>
    <t>ISABELLA DE CASTRO DEL NEGRO</t>
  </si>
  <si>
    <t>ISABELLA MARTINS OTERO</t>
  </si>
  <si>
    <t>ISABELLE NOBRE DE ALMEIDA</t>
  </si>
  <si>
    <t>ISMAEL SERRANO MOREIRA</t>
  </si>
  <si>
    <t>ISMAR BATALHA DE OLIVEIRA</t>
  </si>
  <si>
    <t>ISRAEL BERTO DA SILVA</t>
  </si>
  <si>
    <t>ISRAEL DE JESUS AZEVEDO</t>
  </si>
  <si>
    <t>ITALO COSTA NUNES</t>
  </si>
  <si>
    <t>ITALO JOSE MACHADO BOTELHO DE AGUIAR</t>
  </si>
  <si>
    <t>IURI SENA E SILVA</t>
  </si>
  <si>
    <t>IVAIR FRANCISCO DA SILVA</t>
  </si>
  <si>
    <t>IVAN PEREIRA GUERRA RODRIGUES</t>
  </si>
  <si>
    <t>IVANA ASSUNCAO MONTEIRO</t>
  </si>
  <si>
    <t>IVANA CRISTINA DA CUNHA</t>
  </si>
  <si>
    <t>IVANA NUNES VIEIRA</t>
  </si>
  <si>
    <t>IVANELI VIEIRA DE CARVALHO</t>
  </si>
  <si>
    <t>IVONE FELIX BARROS</t>
  </si>
  <si>
    <t>IVONE FRANCO VICENTE ZEFERINO</t>
  </si>
  <si>
    <t>IZABEL CRISTINA DA SILVA SANTOS</t>
  </si>
  <si>
    <t>IZABELLA DA SILVA RIBEIRO</t>
  </si>
  <si>
    <t>IZAC DA CONCEICAO NUNES</t>
  </si>
  <si>
    <t>IZAIAS HENRIQUE DALTIO</t>
  </si>
  <si>
    <t>IZAIAS JOSE DE SOUZA NETO</t>
  </si>
  <si>
    <t>JACELINE RAMONA CARROZZINI CASTRO</t>
  </si>
  <si>
    <t>JACIARA BOECHAT VIEIRA</t>
  </si>
  <si>
    <t>JACKELINE RODRIGUES PITA DE SOUZA</t>
  </si>
  <si>
    <t>JACKELINE SANTOS SCHAMARELLA DO NASCIMENTO</t>
  </si>
  <si>
    <t>JACQUELINE DA SILVA CARVALHO</t>
  </si>
  <si>
    <t>JACQUELINE DE CARVALHO VIEIRA</t>
  </si>
  <si>
    <t>JACQUELINE FERNANDES DE MIRANDA</t>
  </si>
  <si>
    <t>JACQUELINE PERES LINS</t>
  </si>
  <si>
    <t>JACQUELINE SIMONE DE SOUZA PINTO</t>
  </si>
  <si>
    <t>JACYMAR AFFONSO OUVERNEY</t>
  </si>
  <si>
    <t>JACYRA ABREU DE MELLO</t>
  </si>
  <si>
    <t>JADIR NUNES DA SILVA</t>
  </si>
  <si>
    <t>JAILMA FERREIRA ALVES CARDOSO</t>
  </si>
  <si>
    <t>JAIME LUIZ GUIMARAES FERREIRA</t>
  </si>
  <si>
    <t>JAIR MARINS DOS SANTOS JUNIOR</t>
  </si>
  <si>
    <t>JAIRA VIANA MAURAT DA ROCHA</t>
  </si>
  <si>
    <t>JAIRO ROBERTO DE MEDEIROS</t>
  </si>
  <si>
    <t>JAMERSON DE JESUS RAMOS</t>
  </si>
  <si>
    <t>JANAINA CRISTIANE GOMES MARTINS DE OLIVEIRA</t>
  </si>
  <si>
    <t>JANAINA FONTES GOMES DE OLIVEIRA</t>
  </si>
  <si>
    <t>JANAINA MENCHINI CALAZANS</t>
  </si>
  <si>
    <t>JANAINA PEREIRA CAVALCANTE</t>
  </si>
  <si>
    <t>JANAINA RODRIGUES COSTA QUINTAL</t>
  </si>
  <si>
    <t>JANAINA SCARANI ASSUMPCAO DE SOUZA</t>
  </si>
  <si>
    <t>JANE ALMEIDA NEVES DA SILVA</t>
  </si>
  <si>
    <t>JANE APARECIDA DE PAULA</t>
  </si>
  <si>
    <t>JANE CARVALHO DE ARAUJO</t>
  </si>
  <si>
    <t>JANE DE QUEIROZ DIAS XAVIER DE MORAES</t>
  </si>
  <si>
    <t>JANE DE SOUSA NOGUEIRA</t>
  </si>
  <si>
    <t>JANE DO COUTO COELHO</t>
  </si>
  <si>
    <t>JANE MEDEIROS BARRETO FERREIRA</t>
  </si>
  <si>
    <t>JANE VASCONCELLOS MELO DE MEDEIROS</t>
  </si>
  <si>
    <t>JANELEIDE SANTOS SUASSUNA</t>
  </si>
  <si>
    <t>JANETE BRAZ DA SILVA</t>
  </si>
  <si>
    <t>JANETTE AYD DE OLIVEIRA NETTO</t>
  </si>
  <si>
    <t>JANICE CARVALHO DIAS</t>
  </si>
  <si>
    <t>JANICE HELENA GARRIDO ROMA SANTA</t>
  </si>
  <si>
    <t>JANICE SOARES DE MORAES</t>
  </si>
  <si>
    <t>JANINE DE SOUZA DOS SANTOS</t>
  </si>
  <si>
    <t>JANINE ESTEVES ENEAS</t>
  </si>
  <si>
    <t>JANNINI LIMA BAUER DE ALMEIDA</t>
  </si>
  <si>
    <t>JANSEN SANTANA DE SOUZA</t>
  </si>
  <si>
    <t>JAQUELINE BICHARA DOS SANTOS</t>
  </si>
  <si>
    <t>JAQUELINE BLANK NUNES MANSUR</t>
  </si>
  <si>
    <t>JAQUELINE DA NOBREGA MARTINS</t>
  </si>
  <si>
    <t>JAQUELINE DE ABREU SILVA</t>
  </si>
  <si>
    <t>JAQUELINE DIAS GONZALEZ</t>
  </si>
  <si>
    <t>JAQUELINE MACEDO TEOBALDO</t>
  </si>
  <si>
    <t>JAQUELINE NUNES GOMES</t>
  </si>
  <si>
    <t>JAQUELINE RODRIGUES DE CARVALHO</t>
  </si>
  <si>
    <t>JAQUELINE TELLES DA SILVA</t>
  </si>
  <si>
    <t>JAQUELINE VICENTE DA COSTA</t>
  </si>
  <si>
    <t>JAQUES ANTONIO DE MOURA VIEIRA</t>
  </si>
  <si>
    <t>JARBAS MARIO VERCOSA PUELLO</t>
  </si>
  <si>
    <t>JARLIANE MARTINS DE SANTANA MONTEIRO</t>
  </si>
  <si>
    <t>JAYME CIRILO</t>
  </si>
  <si>
    <t>JAYME DA ROCHA CONDE</t>
  </si>
  <si>
    <t>JEAN PIERRE DA SILVA GOMES</t>
  </si>
  <si>
    <t>JEANA GONCALVES DA SILVA</t>
  </si>
  <si>
    <t>JEANE CAMPOS DE ALMEIDA VILAS BOAS</t>
  </si>
  <si>
    <t>JEANNE FRIACA COSTA</t>
  </si>
  <si>
    <t>JEANNE MARIE PIMENTEL MARTINS</t>
  </si>
  <si>
    <t>JEANNE MARINA KLOTZ BRANDAO FERREIRA</t>
  </si>
  <si>
    <t>JEFFERSON DA SILVA CONCEICAO</t>
  </si>
  <si>
    <t>JEFFERSON SOUZA DE CARVALHO</t>
  </si>
  <si>
    <t>JEIEL COELHO BALBINO</t>
  </si>
  <si>
    <t>JEIZA MARIA MOREIRA VOHRYZEK</t>
  </si>
  <si>
    <t>JELIAN DE SOUZA FRITZ</t>
  </si>
  <si>
    <t>JEREMIAS DA COSTA BRITO</t>
  </si>
  <si>
    <t>JERUSA DE MELO MARTINS BRAGA</t>
  </si>
  <si>
    <t>JESO FERREIRA DORNELAS</t>
  </si>
  <si>
    <t>JESSICA BENTO PARTEKA</t>
  </si>
  <si>
    <t>JESSICA CHALFUN ARAUJO MOURAO</t>
  </si>
  <si>
    <t>JESSICA DE CASSIA SERAFIM DA SILVA</t>
  </si>
  <si>
    <t>JHOYCE APARECIDA AZEVEDO LACERDA</t>
  </si>
  <si>
    <t>JOALSEMAR DOS REIS ARAUJO</t>
  </si>
  <si>
    <t>JOANA MACINTOSH</t>
  </si>
  <si>
    <t>JOAO ALBERTO DA SILVA</t>
  </si>
  <si>
    <t>JOAO ALBERTO MARTINS LEITE</t>
  </si>
  <si>
    <t>JOAO ALVES BASTOS</t>
  </si>
  <si>
    <t>JOAO BATISTA DE ALMEIDA TELLES</t>
  </si>
  <si>
    <t>JOAO BATISTA DE MORAES JUNIOR</t>
  </si>
  <si>
    <t>JOAO BATISTA DIAS DA SILVA</t>
  </si>
  <si>
    <t>JOAO CARLOS FERREIRA GOMES</t>
  </si>
  <si>
    <t>JOAO CARLOS FRANGOLHO FERREIRA DE ALMEIDA</t>
  </si>
  <si>
    <t>JOAO CARLOS RIBEIRO</t>
  </si>
  <si>
    <t>JOAO CLAUDIO FAGUNDES GRACA MELO</t>
  </si>
  <si>
    <t>JOAO CLEMENTE MACHADO PINHEIRO</t>
  </si>
  <si>
    <t>JOAO DE ALMEIDA FERNANDES</t>
  </si>
  <si>
    <t>JOAO FABIO MALHEIROS FRADE</t>
  </si>
  <si>
    <t>JOAO FERNANDO SILVA DUARTE</t>
  </si>
  <si>
    <t>JOAO FRANCISCO JABUR</t>
  </si>
  <si>
    <t>JOAO GABRIEL MATHIAS DOS SANTOS</t>
  </si>
  <si>
    <t>JOAO LINO TEIXEIRA JUNIOR</t>
  </si>
  <si>
    <t>JOAO LUIZ BALDANCA DA SILVA</t>
  </si>
  <si>
    <t>JOAO LUIZ TAVARES DA COSTA</t>
  </si>
  <si>
    <t>JOAO MARCOS DA SILVA METZ</t>
  </si>
  <si>
    <t>JOAO MARCOS FELIZARDO DA SILVA</t>
  </si>
  <si>
    <t>JOAO PAULO MARANHAO DE CARVALHO</t>
  </si>
  <si>
    <t>JOAO PAULO NASCIMENTO NEMER</t>
  </si>
  <si>
    <t>JOAO PAULO PIMENTEL ALVARENGA</t>
  </si>
  <si>
    <t>JOAO PEDRO COSTA NEVES</t>
  </si>
  <si>
    <t>JOAO RICARDO QUADROS SOARES</t>
  </si>
  <si>
    <t>JOAO ROBERTO ALVES MOREIRA</t>
  </si>
  <si>
    <t>JOAO VITOR MEDEIROS PIRES E ALBUQUERQUE</t>
  </si>
  <si>
    <t>JOAO WAGNER ROSARIO BRANDAO</t>
  </si>
  <si>
    <t>JOAQUIM ALVES DIAS JUNIOR</t>
  </si>
  <si>
    <t>JOEL ARAKAKI ALVES</t>
  </si>
  <si>
    <t>JOEL DE SOUZA MOTHE</t>
  </si>
  <si>
    <t>JOEL ROCHA DANTAS</t>
  </si>
  <si>
    <t>JOELMA GRAVEL DE OLIVEIRA</t>
  </si>
  <si>
    <t>JOELMA VILELA DOS SANTOS</t>
  </si>
  <si>
    <t>JOHN KENNEDY TAYT SOHN</t>
  </si>
  <si>
    <t>JOICE DE OLIVEIRA PINHEIRO DAMASCENO</t>
  </si>
  <si>
    <t>JOICE DOS SANTOS SILVA LIMA</t>
  </si>
  <si>
    <t>JONAS TADEU OLIVELLA REIS</t>
  </si>
  <si>
    <t>JONATHAN IAGO DE ASSIS QUIRINO</t>
  </si>
  <si>
    <t>JONATHAN LOPES DE ALMEIDA</t>
  </si>
  <si>
    <t>JONATHAN VARGAS RIBEIRO</t>
  </si>
  <si>
    <t>JONEY MARCIO MONTEIRO BASTOS</t>
  </si>
  <si>
    <t>JORCELEI DE SOUZA FONSECA</t>
  </si>
  <si>
    <t>JORGE ADAUTO DE FREITAS GRANADEIRO</t>
  </si>
  <si>
    <t>JORGE ALCIDES COSTA DE SOUZA</t>
  </si>
  <si>
    <t>JORGE ALEIXO DA SILVA</t>
  </si>
  <si>
    <t>JORGE ALFREDO LEITE GONCALVES</t>
  </si>
  <si>
    <t>JORGE ANDERSON DE MELLO SANTOS</t>
  </si>
  <si>
    <t>JORGE ANTONIO DA SILVA NETO</t>
  </si>
  <si>
    <t>JORGE ANTONIO DE OLIVEIRA RANAURO</t>
  </si>
  <si>
    <t>JORGE ANTONIO OLIVEIRA DA SILVA</t>
  </si>
  <si>
    <t>JORGE BRUNO PEREIRA</t>
  </si>
  <si>
    <t>JORGE FERNANDO MACIEL DA SILVA</t>
  </si>
  <si>
    <t>JORGE GABRIL NUNES JUNIOR</t>
  </si>
  <si>
    <t>JORGE GONCALVES DOMINGUEZ JUNIOR</t>
  </si>
  <si>
    <t>JORGE GOULART DE SOUZA</t>
  </si>
  <si>
    <t>JORGE HENRIQUE DUARTE BARBOSA</t>
  </si>
  <si>
    <t>JORGE JORDY JUNIOR</t>
  </si>
  <si>
    <t>JORGE LAURINDO DE CASTRO</t>
  </si>
  <si>
    <t>JORGE LUIS DOS SANTOS BARROS</t>
  </si>
  <si>
    <t>JORGE LUIZ BARNABE DE SOUZA</t>
  </si>
  <si>
    <t>JORGE LUIZ CUNHA POLETTI</t>
  </si>
  <si>
    <t>JORGE LUIZ DA SILVA BARROS</t>
  </si>
  <si>
    <t>JORGE LUIZ RODRIGUES CARREIRO</t>
  </si>
  <si>
    <t>JORGE MURILO DE SANT ANA</t>
  </si>
  <si>
    <t>JORGE SOARES DE ANDRADE</t>
  </si>
  <si>
    <t>JOSE ALEXANDRE LARA DOS SANTOS</t>
  </si>
  <si>
    <t>JOSE ANSELMO FARDIM MOURA</t>
  </si>
  <si>
    <t>JOSE ANTONIO TIMAS SOARES</t>
  </si>
  <si>
    <t>JOSE AUGUSTO CARVALHO DE SOUZA</t>
  </si>
  <si>
    <t>JOSE BARROS DA SILVA JUNIOR</t>
  </si>
  <si>
    <t>JOSE CABRAL JUNIOR</t>
  </si>
  <si>
    <t>JOSE CARLOS CORREA BARROSO</t>
  </si>
  <si>
    <t>JOSE CARLOS DE ALMEIDA ALVES</t>
  </si>
  <si>
    <t>JOSE CARLOS DE GOES WANDERLEY</t>
  </si>
  <si>
    <t>JOSE CARLOS FARANI DE OLIVEIRA</t>
  </si>
  <si>
    <t>JOSE CARLOS FERREIRA DA COSTA</t>
  </si>
  <si>
    <t>JOSE CARLOS MARTINS GOMES JUNIOR</t>
  </si>
  <si>
    <t>JOSE CARLOS ROSA CARDOSO</t>
  </si>
  <si>
    <t>JOSE CEZAR DE AZEVEDO JUNIOR</t>
  </si>
  <si>
    <t>JOSE CLAUDIO CURRAIS GARCIA</t>
  </si>
  <si>
    <t>JOSE DE ASSIS VIEIRA PACHECO</t>
  </si>
  <si>
    <t>JOSE EDMILSON DOS SANTOS</t>
  </si>
  <si>
    <t>JOSE EDUARDO FERREIRA GOMES</t>
  </si>
  <si>
    <t>JOSE EUGENIO DO ESPIRITO SANTO SARMENTO ZAMBROTTI</t>
  </si>
  <si>
    <t>JOSE FELIPE MENDONCA DA CONCEICAO</t>
  </si>
  <si>
    <t>JOSE FERNANDES CARNEIRO</t>
  </si>
  <si>
    <t>JOSE FERNANDES FONSECA</t>
  </si>
  <si>
    <t>JOSE FERREIRA DA SILVA</t>
  </si>
  <si>
    <t>JOSE FERREIRA SOARES</t>
  </si>
  <si>
    <t>JOSE GERALDO BASTOS</t>
  </si>
  <si>
    <t>JOSE GERALDO DA SILVA</t>
  </si>
  <si>
    <t>JOSE GERALDO GODOY</t>
  </si>
  <si>
    <t>JOSE GUILHERME CAMILATO LINS</t>
  </si>
  <si>
    <t>JOSE GUSTAVO GUIMARAES DE SALES</t>
  </si>
  <si>
    <t>JOSE HELIO SOUZA SIQUEIRA</t>
  </si>
  <si>
    <t>JOSE HUMBERTO DE LIRA</t>
  </si>
  <si>
    <t>JOSE LAERTE DE SOUSA</t>
  </si>
  <si>
    <t>JOSE LUIZ DE ALMEIDA E SILVA</t>
  </si>
  <si>
    <t>JOSE MAFFEI FILHO</t>
  </si>
  <si>
    <t>JOSE MANUEL MOREIRA</t>
  </si>
  <si>
    <t>JOSE MARCELO DE MELLO SOUZA</t>
  </si>
  <si>
    <t>JOSE MAURICIO PAIVA DE ANDRADE</t>
  </si>
  <si>
    <t>JOSE MESQUITA MUNIZ SOBRINHO</t>
  </si>
  <si>
    <t>JOSE MOREIRA GUEDES</t>
  </si>
  <si>
    <t>JOSE NEWTON DA SILVA</t>
  </si>
  <si>
    <t>JOSE NONATO SOUTO BARROS</t>
  </si>
  <si>
    <t>JOSE RAMON FERNANDEZ BLANCO</t>
  </si>
  <si>
    <t>JOSE RENATO PEREIRA DE SOUZA</t>
  </si>
  <si>
    <t>JOSE RIBAMAR PEREIRA FILHO</t>
  </si>
  <si>
    <t>JOSE RICARDO MOREIRA GUIMARAES</t>
  </si>
  <si>
    <t>JOSE ROBERTO DA SILVA JUNIOR</t>
  </si>
  <si>
    <t>JOSE ROBERTO GASPAR FERREIRA DE ALMEIDA</t>
  </si>
  <si>
    <t>JOSE ROGERIO DE AZEVEDO VAZQUEZ</t>
  </si>
  <si>
    <t>JOSE SODRE LINHARES JUNIOR</t>
  </si>
  <si>
    <t>JOSE VALCIR DE CASTRO PIRES</t>
  </si>
  <si>
    <t>JOSE WILSON PAULA DE SA</t>
  </si>
  <si>
    <t>JOSEFA IRANEIDE CALADO SANTANA</t>
  </si>
  <si>
    <t>JOSELI CAMPOS MOTTA</t>
  </si>
  <si>
    <t>JOSELIA MARIA DA SILVA TOLEDO RUFINO</t>
  </si>
  <si>
    <t>JOSELIDIA CARLA DE SENNA</t>
  </si>
  <si>
    <t>JOSIANE CARLA MALVINO BAHIENSE TAVARES</t>
  </si>
  <si>
    <t>JOSIANE FERREIRA CORDEIRO LESSA SILVA</t>
  </si>
  <si>
    <t>JOSIMARA RIBEIRO NOLASCO NETO CABRAL</t>
  </si>
  <si>
    <t>JOSIMARY BRANDAO FARIAS MINEIRO</t>
  </si>
  <si>
    <t>JOSUALDO AMORIM DA SILVA</t>
  </si>
  <si>
    <t>JOYCE DE SOUZA SA DOS SANTOS</t>
  </si>
  <si>
    <t>JUACI GUIMARAES NUNES</t>
  </si>
  <si>
    <t>JUAREZ THOMPSON DE CARVALHO</t>
  </si>
  <si>
    <t>JUCILENE DE PAULA</t>
  </si>
  <si>
    <t>JUDY MARIE CAMPELLO SILVA</t>
  </si>
  <si>
    <t>JULIA GONCALVES DUARTE</t>
  </si>
  <si>
    <t>JULIANA AUGUSTA DOS SANTOS VILLAR</t>
  </si>
  <si>
    <t>JULIANA BUENO DO AMARAL</t>
  </si>
  <si>
    <t>JULIANA DA SILVA PEREIRA</t>
  </si>
  <si>
    <t>JULIANA DE ALMEIDA CASTRO NASCIMENTO</t>
  </si>
  <si>
    <t>JULIANA DE MORAIS SARMENTO FIGUEIRINHA MARCOLINO</t>
  </si>
  <si>
    <t>JULIANA DOS SANTOS GOMES</t>
  </si>
  <si>
    <t>JULIANA DOS SANTOS PINTO</t>
  </si>
  <si>
    <t>JULIANA FERREIRA DA SILVA VILA NOVA LIMA</t>
  </si>
  <si>
    <t>JULIANA GOMES ALVES</t>
  </si>
  <si>
    <t>JULIANA JEZUINO DA COSTA FERNANDES</t>
  </si>
  <si>
    <t>JULIANA LEONARDO DE OLIVEIRA</t>
  </si>
  <si>
    <t>JULIANA MATA FERREIRA</t>
  </si>
  <si>
    <t>JULIANA MENEZES KOELER ABELHEIRA</t>
  </si>
  <si>
    <t>JULIANA OLIVEIRA DE SOUZA</t>
  </si>
  <si>
    <t>JULIANA RABELLO MOREIRA</t>
  </si>
  <si>
    <t>JULIANA RAMOS VILANOVA DA COSTA</t>
  </si>
  <si>
    <t>JULIANA RIBEIRO E OLIVEIRA</t>
  </si>
  <si>
    <t>JULIANA RODRIGUES MACHADO LOURENCO</t>
  </si>
  <si>
    <t>JULIANA VALCALDI NANCIOLINI</t>
  </si>
  <si>
    <t>JULIANA VIEIRA DO NASCIMENTO</t>
  </si>
  <si>
    <t>JULIANE BOLOGNINI FRAZAO</t>
  </si>
  <si>
    <t>JULIANNA DE PINHO DORIA</t>
  </si>
  <si>
    <t>JULIANNE FIGUEIREDO DOS SANTOS</t>
  </si>
  <si>
    <t>JULIEN CRISTIE DE MORAIS BERMUDES</t>
  </si>
  <si>
    <t>JULIO ALESSANDRO SILVA DIAS</t>
  </si>
  <si>
    <t>JULIO CESAR BRAZ FERREIRA</t>
  </si>
  <si>
    <t>JULIO CESAR CORREA ALVES</t>
  </si>
  <si>
    <t>JULIO CESAR DAS NEVES PEIXOTO SILVA</t>
  </si>
  <si>
    <t>JULIO CESAR DE ANDRADE SOUZA</t>
  </si>
  <si>
    <t>JULIO CESAR DO AMARAL COSTA ARAUJO</t>
  </si>
  <si>
    <t>JULIO CESAR DOS SANTOS</t>
  </si>
  <si>
    <t>JULIO CESAR MARTINS DE FREITAS</t>
  </si>
  <si>
    <t>JULIO CESAR MONTEIRO NEVES</t>
  </si>
  <si>
    <t>JULIO CESAR OLIVEIRA LOPES</t>
  </si>
  <si>
    <t>JULIO CESAR SANTOS SANCHES</t>
  </si>
  <si>
    <t>JULIO CEZAR FERREIRA</t>
  </si>
  <si>
    <t>JULIO MARCOS BESSA DOS SANTOS</t>
  </si>
  <si>
    <t>JULIO PESSOA TAVARES FERREIRA</t>
  </si>
  <si>
    <t>JUSSARA BAZILIO CORREA DA SILVA</t>
  </si>
  <si>
    <t>JUSSARA MENDES THEODORO</t>
  </si>
  <si>
    <t>JUSSARA OLIVEIRA DA ROCHA</t>
  </si>
  <si>
    <t>JUSSARA VIANA CARDOZO</t>
  </si>
  <si>
    <t>KAREM MICHELLY DE AGUIAR</t>
  </si>
  <si>
    <t>KAREN NEVES PEREIRA DE OLIVEIRA</t>
  </si>
  <si>
    <t>KAREN PEREIRA FREITAS FERREIRA</t>
  </si>
  <si>
    <t>KARINA DA SILVA DE SOUZA MUSCARELLI</t>
  </si>
  <si>
    <t>KARINE ANNELISE DOS SANTOS VON DOLLINGER</t>
  </si>
  <si>
    <t>KARINE MARTINS GUEDES</t>
  </si>
  <si>
    <t xml:space="preserve">KARINE REIS SAMPAIO </t>
  </si>
  <si>
    <t>KARINE SAMPAIO DA SILVA</t>
  </si>
  <si>
    <t>KARINE VIDAL PESSANHA</t>
  </si>
  <si>
    <t>KARLA ANDREA SOARES MONTEIRO</t>
  </si>
  <si>
    <t>KARLA CRISTINA DE CASTRO RODRIGUES FRAGA</t>
  </si>
  <si>
    <t>KARLA CRISTINA DE JESUS VILHENA PALHARES FREIRE</t>
  </si>
  <si>
    <t>KARLA CRISTINA DE OLIVEIRA</t>
  </si>
  <si>
    <t>KARLA CRISTINA MARQUES DA SILVA</t>
  </si>
  <si>
    <t>KARLA DE ALMEIDA CRISTELLO</t>
  </si>
  <si>
    <t>KARLA LEMOS TOURINHO</t>
  </si>
  <si>
    <t>KARLA RODRIGUES DE SOUZA</t>
  </si>
  <si>
    <t>KAROLINE JACOVAZZO SEABRA REIS DA SILVA</t>
  </si>
  <si>
    <t>KATHIA FONSECA SALADICH</t>
  </si>
  <si>
    <t>KATIA AUTRAN RIBEIRO VASCO</t>
  </si>
  <si>
    <t>KATIA CHAGAS PEREIRA</t>
  </si>
  <si>
    <t>KATIA DE OLIVEIRA CRUZ CARNEIRO</t>
  </si>
  <si>
    <t>KATIA FERREIRA DOS SANTOS</t>
  </si>
  <si>
    <t>KATIA MARGARIDA FREITAS GOULART TERRA</t>
  </si>
  <si>
    <t>KATIA MARIA DE ANDRADE GRECA MELLO LUZ</t>
  </si>
  <si>
    <t>KATIA MARIA DE BARROS MAIA CAPRA</t>
  </si>
  <si>
    <t>KATIA MARIA DE VASCONCELOS FERNANDES</t>
  </si>
  <si>
    <t>KATIA MARIA FELGUEIRAS</t>
  </si>
  <si>
    <t>KATIA MARIA SLAMA</t>
  </si>
  <si>
    <t>KATIA MOSCA DE MACEDO</t>
  </si>
  <si>
    <t>KATIA MUSSAYOV</t>
  </si>
  <si>
    <t>KATIA PESSOA CAVALCANTI</t>
  </si>
  <si>
    <t>KATIA PRADO FERREIRA</t>
  </si>
  <si>
    <t>KATIA REGINA BATISTA</t>
  </si>
  <si>
    <t>KATIA REGINA GENTILE CAIRO</t>
  </si>
  <si>
    <t>KATIA REGINA GOMES ARAGAO</t>
  </si>
  <si>
    <t>KATIA REGINA MARTINS MALICIA</t>
  </si>
  <si>
    <t>KATIA REGINA MIQUILITO BRAZ</t>
  </si>
  <si>
    <t>KATIA ROCHA ALVARENGA AFONSO</t>
  </si>
  <si>
    <t>KATIA RODRIGUES COELHO</t>
  </si>
  <si>
    <t>KATIA SIMONE DE OLIVEIRA BARBOSA</t>
  </si>
  <si>
    <t>KATIA VALERIA MARTINS NUNES</t>
  </si>
  <si>
    <t>KATTIA APARECIDA MARINHO BAPTISTA</t>
  </si>
  <si>
    <t>KAYENE HEBERLE MAC CULLOCH BRANDAO</t>
  </si>
  <si>
    <t>KEILA ALVES NASCIMENTO</t>
  </si>
  <si>
    <t>KEILA ARAUJO CARNEIRO ALMEIDA</t>
  </si>
  <si>
    <t>KEILA DA COSTA MACHADO IGNACIO</t>
  </si>
  <si>
    <t>KEILA MIHARU KITAGIMA TIBA</t>
  </si>
  <si>
    <t>KEIRUCE DE FATIMA OLIVEIRA MORAES MEIRELES</t>
  </si>
  <si>
    <t>KELLEN LIMA ESCOCARD</t>
  </si>
  <si>
    <t>KELLER ANTONIO SAO JOSE DE MENEZES</t>
  </si>
  <si>
    <t>KELLY CRISTINA GOMES DE CARVALHO</t>
  </si>
  <si>
    <t>KELLY REJANE BARBOSA GALDINO</t>
  </si>
  <si>
    <t>KELY BARBOSA RAPHAEL DE SANTANA</t>
  </si>
  <si>
    <t>KELY SIQUEIRA GOMES QUITETE</t>
  </si>
  <si>
    <t>KENIA KEZEN LEITE MANSUR</t>
  </si>
  <si>
    <t>KENIA LIMA VERGACAS</t>
  </si>
  <si>
    <t>KESSLEN DALBEN CURTY TEIXEIRA</t>
  </si>
  <si>
    <t>KEZIA DA SILVA BEZERRA</t>
  </si>
  <si>
    <t>KLEBER LESSA VALENTE</t>
  </si>
  <si>
    <t>KRISHNA MACIEL</t>
  </si>
  <si>
    <t>KRISSIA CHRISTINE DIAS DE SOUZA</t>
  </si>
  <si>
    <t>LAILA EMMANUEL BALOCCO</t>
  </si>
  <si>
    <t>LAIS CONDE BASTOS</t>
  </si>
  <si>
    <t>LAIS JUNQUEIRA MENDES</t>
  </si>
  <si>
    <t>LAMARTINE SALGADO WANDERLEY</t>
  </si>
  <si>
    <t>LARA CRISTINA ANDRADE CHAVARRI GOMES</t>
  </si>
  <si>
    <t>LARA DE ASSIS ROSA OLIVEIRA</t>
  </si>
  <si>
    <t>LARISSA GOMES TOSTES</t>
  </si>
  <si>
    <t>LAURA CRISTIANE MALATESTA</t>
  </si>
  <si>
    <t>LAURA TOWNSEND DE CARVALHO BRESSAN</t>
  </si>
  <si>
    <t>LAURENCE ROCHA BARROZO</t>
  </si>
  <si>
    <t>LAURINDO FRANCISCO DA COSTA NETO</t>
  </si>
  <si>
    <t>LAURO DOS SANTOS RAMOS</t>
  </si>
  <si>
    <t>LAYA CORREA XAVIER</t>
  </si>
  <si>
    <t>LAYLA DOS SANTOS SOUZA</t>
  </si>
  <si>
    <t>LEA DENISE BARBOZA DA SILVA</t>
  </si>
  <si>
    <t>LEANDRA DE OLIVEIRA PERES</t>
  </si>
  <si>
    <t>LEANDRA LEAL SILVA</t>
  </si>
  <si>
    <t>LEANDRO BRANDAO SOLANO DE MENDONCA</t>
  </si>
  <si>
    <t>LEANDRO CORDEIRO BEBIANO</t>
  </si>
  <si>
    <t>LEANDRO COSTA DE AZEVEDO</t>
  </si>
  <si>
    <t>LEANDRO DA CONCEICAO MARTINS</t>
  </si>
  <si>
    <t>LEANDRO DOS SANTOS BORGES</t>
  </si>
  <si>
    <t>LEANDRO FERREIRA RAMOS</t>
  </si>
  <si>
    <t>LEANDRO GOES BRAZ</t>
  </si>
  <si>
    <t>LEANDRO MONDEGO</t>
  </si>
  <si>
    <t>LEANDRO PITA DE MELO</t>
  </si>
  <si>
    <t>LEANDRO SAMPAIO PRATES COUTINHO</t>
  </si>
  <si>
    <t>LEILA DE ARAUJO COELHO ROCHA</t>
  </si>
  <si>
    <t>LEILA LIGIERO DE ARAUJO</t>
  </si>
  <si>
    <t>LEILA LUCIA PAIVA NIDECK</t>
  </si>
  <si>
    <t>LEILA MARIA CHAMMON</t>
  </si>
  <si>
    <t>LEILA MARIA DE JESUS LIMA GOULART</t>
  </si>
  <si>
    <t>LEILA ROCHA BRASIL</t>
  </si>
  <si>
    <t>LEILA SOUSA LIMA SABATT</t>
  </si>
  <si>
    <t>LEILA STEMBACK ROCHA</t>
  </si>
  <si>
    <t>LEILA TSUGE</t>
  </si>
  <si>
    <t>LENICE MENDONCA DE FRANCA VITORINO</t>
  </si>
  <si>
    <t>LEO BRAVO CAMPOS</t>
  </si>
  <si>
    <t>LEONARDO ALEXANDRE DE CASTRO FERREIRA</t>
  </si>
  <si>
    <t>LEONARDO ARAUJO RODRIGUES</t>
  </si>
  <si>
    <t>LEONARDO CANDIDO DA SILVA</t>
  </si>
  <si>
    <t>LEONARDO CARDOSO DO NASCIMENTO</t>
  </si>
  <si>
    <t>LEONARDO COELHO DE MACEDO</t>
  </si>
  <si>
    <t>LEONARDO CORREA BATISTA</t>
  </si>
  <si>
    <t>LEONARDO CRAVEIRO CAPUTO</t>
  </si>
  <si>
    <t>LEONARDO DE ABREU DOS SANTOS</t>
  </si>
  <si>
    <t>LEONARDO DE CASTRO LEAL</t>
  </si>
  <si>
    <t>LEONARDO DO COUTO RICHA</t>
  </si>
  <si>
    <t>LEONARDO DRONGITIS COSTA BARRADAS</t>
  </si>
  <si>
    <t>LEONARDO FERNANDES MONTEIRO</t>
  </si>
  <si>
    <t>LEONARDO GOMES MACHADO</t>
  </si>
  <si>
    <t>LEONARDO LIMA CARVALHO</t>
  </si>
  <si>
    <t>LEONARDO MACHADO DE LIMA REIS</t>
  </si>
  <si>
    <t>LEONARDO NUNES VIEIRA</t>
  </si>
  <si>
    <t>LEONARDO PEIXOTO NEVES</t>
  </si>
  <si>
    <t>LEONARDO RAMALHO ROCHA</t>
  </si>
  <si>
    <t>LEONARDO VALADAO DA SILVA</t>
  </si>
  <si>
    <t>LEONARDO VEIGA DA SILVA</t>
  </si>
  <si>
    <t>LEONARDO VIEIRA DE CARVALHO</t>
  </si>
  <si>
    <t>LEONARDO XAVIER DE MORAES</t>
  </si>
  <si>
    <t>LEONEL SOARES GOMES</t>
  </si>
  <si>
    <t>LESIR CARREIRO CARDOZO</t>
  </si>
  <si>
    <t>LETICIA ALVES DE AZEVEDO</t>
  </si>
  <si>
    <t>LETICIA DA COSTA DEODATO</t>
  </si>
  <si>
    <t>LETICIA DE OLIVEIRA MELO SOUSA ANDRADE</t>
  </si>
  <si>
    <t>LETICIA DE PAULA MACHADO</t>
  </si>
  <si>
    <t>LETICIA MACEDO FIGUEIRA MOURA</t>
  </si>
  <si>
    <t>LETICIA SILVA FERREIRA</t>
  </si>
  <si>
    <t>LETUZE GOMES PINTO DE OLIVEIRA</t>
  </si>
  <si>
    <t>LIA CRISTINA LOPES MARQUES</t>
  </si>
  <si>
    <t>LIA MARCIA FERREIRA SOARES LOPES</t>
  </si>
  <si>
    <t>LIBERTO GOMES DA FONTE JUNIOR</t>
  </si>
  <si>
    <t>LICIA GONCALVES ROCHA</t>
  </si>
  <si>
    <t>LIDIA DE CASTRO D ELIA FERREIRA</t>
  </si>
  <si>
    <t>LIDIA MARIA MOREIRA MEDINA GOMEZ</t>
  </si>
  <si>
    <t>LIDIA RAMOS DA SILVA DE BRITTO</t>
  </si>
  <si>
    <t>LIDIA SANT ANNA LEAL DE ARAUJO SANTOS</t>
  </si>
  <si>
    <t>LIDIANE DE ASSIS LISBOA</t>
  </si>
  <si>
    <t>LIDIANI MARIA NOGUEIRA PEREIRA BARBOSA</t>
  </si>
  <si>
    <t>LIEGE MARCENAL PINTO</t>
  </si>
  <si>
    <t>LIGIA ELISA DE ALMEIDA MELLO BEILER</t>
  </si>
  <si>
    <t>LIGIA VALERIA BIGATI ALEXANDRE</t>
  </si>
  <si>
    <t>LILIA MARIA RAMOS</t>
  </si>
  <si>
    <t>LILIA PIRES DE ALMEIDA</t>
  </si>
  <si>
    <t>LILIAN CORREA BAPTISTA</t>
  </si>
  <si>
    <t>LILIAN DINIZ DE MORAES</t>
  </si>
  <si>
    <t>LILIAN DOS SANTOS FERREIRA</t>
  </si>
  <si>
    <t>LILIAN FATIMA FORTUNA</t>
  </si>
  <si>
    <t>LILIAN FURTADO PARENTE</t>
  </si>
  <si>
    <t>LILIAN LOUREIRO ALVES DA COSTA</t>
  </si>
  <si>
    <t>LILIANA LIMA DE ANDRADE</t>
  </si>
  <si>
    <t>LILIANA NAVARRO FREITAS</t>
  </si>
  <si>
    <t>LILIANE CARVALHO DE ALMEIDA</t>
  </si>
  <si>
    <t>LILIANE NOGUEIRA MAGALHAES EIRAS</t>
  </si>
  <si>
    <t>LINCOLN BASTOS RODRIGUES</t>
  </si>
  <si>
    <t>LINCOLN BREDER PINTO</t>
  </si>
  <si>
    <t>LINCOLN TOME DE SOUZA AGUIAR</t>
  </si>
  <si>
    <t>LINDALVA MACHADO</t>
  </si>
  <si>
    <t>LINDENBERG DE SOUZA GONCALVES</t>
  </si>
  <si>
    <t>LIS DA SILVA COSENDEY DE SOUZA</t>
  </si>
  <si>
    <t>LISIA MARIA ALVES BARBOSA</t>
  </si>
  <si>
    <t>LIVIA FERNANDA IDERIHA</t>
  </si>
  <si>
    <t>LIVIA GUIMARAES STELMANN</t>
  </si>
  <si>
    <t>LIVIA HELENA DE SOUSA FERNANDES GARCIA</t>
  </si>
  <si>
    <t>LIVIA MARIA VIEIRA COSTA</t>
  </si>
  <si>
    <t>LIVIA PEREIRA RAPOSO MACHADO</t>
  </si>
  <si>
    <t>LIVIA RANGEL ALVES</t>
  </si>
  <si>
    <t>LIVIA TORRES DE OLIVEIRA ROCHA</t>
  </si>
  <si>
    <t>LIZANDRA DE CARVALHO CARVALHO</t>
  </si>
  <si>
    <t>LIZILEILA MESQUITA BEGNI</t>
  </si>
  <si>
    <t>LOANA DE OLIVEIRA BARROS PIGOZZO</t>
  </si>
  <si>
    <t>LORENA ANTUNES DE FREITAS</t>
  </si>
  <si>
    <t>LORENA MARINHO PEREIRA</t>
  </si>
  <si>
    <t>LORENA RIBEIRO BALTHAZAR</t>
  </si>
  <si>
    <t>LORI MARLENE PENNO REIS</t>
  </si>
  <si>
    <t>LORRAN PIRES SOARES MANSO</t>
  </si>
  <si>
    <t>LOURENCO LEITE PIMENTEL</t>
  </si>
  <si>
    <t>LOURIVAL CAVICHINI NETO</t>
  </si>
  <si>
    <t>LUANA BERNARDO DE ARAUJO</t>
  </si>
  <si>
    <t>LUANA DE FATIMA ERNESTO DA COSTA</t>
  </si>
  <si>
    <t>LUANA DE OLIVEIRA ANDRADE</t>
  </si>
  <si>
    <t>LUANA EVANGELISTA FRANCA</t>
  </si>
  <si>
    <t>LUANA FERREIRA MARTINS NASSIF</t>
  </si>
  <si>
    <t>LUANA MARIA ALVES PIMENTEL</t>
  </si>
  <si>
    <t>LUANNA BARBOSA DA CUNHA LOPES</t>
  </si>
  <si>
    <t>LUBIA SIBAJEV</t>
  </si>
  <si>
    <t>LUCAS DE SOUZA OLIVEIRA</t>
  </si>
  <si>
    <t>LUCAS MARCAL PEREIRA</t>
  </si>
  <si>
    <t>LUCAS NIAMEY DA SILVA</t>
  </si>
  <si>
    <t>LUCAS RAMOS ALENTEJO COCULILO</t>
  </si>
  <si>
    <t>LUCAS ROBERTO DE CASTRO</t>
  </si>
  <si>
    <t>LUCAS VARELLA SILVA</t>
  </si>
  <si>
    <t>LUCELIA DA SILVA ESTEVES</t>
  </si>
  <si>
    <t>LUCIA DESMARAIS MACHADO DA SILVA</t>
  </si>
  <si>
    <t>LUCIA FERREIRA CABRAL</t>
  </si>
  <si>
    <t>LUCIA HELENA CAMARINHA DE AVELLAR MELLO</t>
  </si>
  <si>
    <t>LUCIA HELENA DE MOURA CARLETTO</t>
  </si>
  <si>
    <t>LUCIA HELENA DE OLIVEIRA SANTIAGO</t>
  </si>
  <si>
    <t>LUCIA MARIA DE FATIMA DE OLIVEIRA</t>
  </si>
  <si>
    <t>LUCIA MARIA FERNANDES FIGUEIRA</t>
  </si>
  <si>
    <t xml:space="preserve">LUCIA REGINA NEVES LATTANZI </t>
  </si>
  <si>
    <t>LUCIANA APARECIDA DOS SANTOS</t>
  </si>
  <si>
    <t>LUCIANA ARANTES FONSECA DA SILVA</t>
  </si>
  <si>
    <t>LUCIANA BARBOSA DE OLIVEIRA HIRABAE</t>
  </si>
  <si>
    <t>LUCIANA BATISTA</t>
  </si>
  <si>
    <t>LUCIANA BORGES JAYME</t>
  </si>
  <si>
    <t>LUCIANA CAMPOS NEVES DE OLIVEIRA</t>
  </si>
  <si>
    <t>LUCIANA CARNEIRO DE CARVALHO RIGOLON</t>
  </si>
  <si>
    <t>LUCIANA CASADO DE ALBUQUERQUE</t>
  </si>
  <si>
    <t>LUCIANA CHAVES FIGUEIREDO DA COSTA</t>
  </si>
  <si>
    <t>LUCIANA CONSTANTINO</t>
  </si>
  <si>
    <t>LUCIANA CORREIA MOURENTE MIGUEL</t>
  </si>
  <si>
    <t>LUCIANA COSTA MARQUES SOUTO</t>
  </si>
  <si>
    <t>LUCIANA CUNHA DE SOUZA</t>
  </si>
  <si>
    <t>LUCIANA DA SILVA</t>
  </si>
  <si>
    <t>LUCIANA DE ASSIS PEREIRA</t>
  </si>
  <si>
    <t>LUCIANA DE MELO RUIS</t>
  </si>
  <si>
    <t>LUCIANA DE SOUZA LEONARDO</t>
  </si>
  <si>
    <t>LUCIANA DE SOUZA PACHECO</t>
  </si>
  <si>
    <t>LUCIANA DELFINO CORREA</t>
  </si>
  <si>
    <t>LUCIANA DIAS FIGUEIRA FONTOURA</t>
  </si>
  <si>
    <t>LUCIANA DO ESPIRITO SANTO GONCALVES</t>
  </si>
  <si>
    <t>LUCIANA FAQUINI MACEDO</t>
  </si>
  <si>
    <t>LUCIANA GODINHO WON HELD</t>
  </si>
  <si>
    <t>LUCIANA HELENA DE MORAES SILVA</t>
  </si>
  <si>
    <t>LUCIANA LUSTOSA MONTEIRO</t>
  </si>
  <si>
    <t>LUCIANA MARIA MELLO ALVES</t>
  </si>
  <si>
    <t>LUCIANA MARIA REIS FERREIRA</t>
  </si>
  <si>
    <t>LUCIANA MARQUES GASPAR</t>
  </si>
  <si>
    <t>LUCIANA MEIRELLES COELHO</t>
  </si>
  <si>
    <t>LUCIANA MELLO MARCOLINO</t>
  </si>
  <si>
    <t>LUCIANA MONNERAT HOELZ</t>
  </si>
  <si>
    <t>LUCIANA PENNA PRADO</t>
  </si>
  <si>
    <t>LUCIANA PINHEIRO ALVES</t>
  </si>
  <si>
    <t>LUCIANA PINHEIRO OLIVEIRA</t>
  </si>
  <si>
    <t>LUCIANA RIBEIRO DA SILVEIRA</t>
  </si>
  <si>
    <t>LUCIANA RIODADES DE MENDONCA DOS SANTOS DIAS</t>
  </si>
  <si>
    <t>LUCIANA RODRIGUES ANTUNES</t>
  </si>
  <si>
    <t>LUCIANA RODRIGUES PETTINELLI</t>
  </si>
  <si>
    <t>LUCIANA SALES DO VALLE</t>
  </si>
  <si>
    <t>LUCIANA SALES FERREIRA NEVES</t>
  </si>
  <si>
    <t>LUCIANA SEMANOVSCHI CORREA</t>
  </si>
  <si>
    <t>LUCIANA SOUZA DA MATA</t>
  </si>
  <si>
    <t>LUCIANA SUHETT FONTELLA MONTEIRO</t>
  </si>
  <si>
    <t>LUCIANA VIEIRA GARCIA DUARTE FERREIRA</t>
  </si>
  <si>
    <t>LUCIANA VINAGRE JARDIM</t>
  </si>
  <si>
    <t>LUCIANE ANDRESSA DA SILVA</t>
  </si>
  <si>
    <t>LUCIANE CARDOSO DUARTE</t>
  </si>
  <si>
    <t>LUCIANE DA COSTA LEAL</t>
  </si>
  <si>
    <t>LUCIANE DANIEL FERREIRA</t>
  </si>
  <si>
    <t>LUCIANE DE SOUZA FREITAS PANTALEAO</t>
  </si>
  <si>
    <t>LUCIANE MILANEZ DE SOUSA</t>
  </si>
  <si>
    <t>LUCIANE RODRIGUES DO NASCIMENTO</t>
  </si>
  <si>
    <t>LUCIANE SAINTIVE BARBOSA</t>
  </si>
  <si>
    <t>LUCIANE SANT'ANNA DE MORAES SALVINO</t>
  </si>
  <si>
    <t>LUCIANE SILVA FERREIRA LESSA ALBUQUERQUE</t>
  </si>
  <si>
    <t>LUCIANE TINOCO DA COSTA</t>
  </si>
  <si>
    <t>LUCIANNE FLORENCIO PEREIRA</t>
  </si>
  <si>
    <t>LUCIANO ANTONIO GONCALVES REGO</t>
  </si>
  <si>
    <t>LUCIANO BARROS DE OLIVEIRA</t>
  </si>
  <si>
    <t>LUCIANO DA SILVA CARVALHO</t>
  </si>
  <si>
    <t>LUCIANO DE PINHO CAMPOS</t>
  </si>
  <si>
    <t>LUCIANO FRANCISCO DA SILVA</t>
  </si>
  <si>
    <t>LUCIANO JOSE RIBEIRO MACEDO</t>
  </si>
  <si>
    <t>LUCIANO MONTEIRO SOARES</t>
  </si>
  <si>
    <t>LUCIANO ROCHA VITAL</t>
  </si>
  <si>
    <t>LUCIANO SOARES DA SILVEIRA</t>
  </si>
  <si>
    <t>LUCIANO SOUZA DE OLIVEIRA</t>
  </si>
  <si>
    <t xml:space="preserve">LUCIENE BAPTISTA FERREIRA </t>
  </si>
  <si>
    <t>LUCIENE ELIAS KLINSKI NOVELLINO</t>
  </si>
  <si>
    <t>LUCIENE GALVAO MACHADO</t>
  </si>
  <si>
    <t>LUCIENE OLIVEIRA DA SILVA DOS SANTOS</t>
  </si>
  <si>
    <t>LUCIENE OLIVIA DE ARAUJO RIBEIRO</t>
  </si>
  <si>
    <t>LUCIENE PEREIRA</t>
  </si>
  <si>
    <t>LUCIENE PINTO RANGEL NAGAMINE</t>
  </si>
  <si>
    <t>LUCIETE DO NASCIMENTO PONTES</t>
  </si>
  <si>
    <t>LUCILENE SANDRA NICOLAU VIEIRA</t>
  </si>
  <si>
    <t>LUCILENE TAVARES FERREIRA</t>
  </si>
  <si>
    <t>LUCILIA COSTA E SA DA VEIGA</t>
  </si>
  <si>
    <t>LUCILIA GHERMAN</t>
  </si>
  <si>
    <t>LUCIMAR ALVES REBELO DA TORRE</t>
  </si>
  <si>
    <t>LUCIMAR DE SA NOGUEIRA LEITE</t>
  </si>
  <si>
    <t>LUCIMAR RIBEIRO GIL</t>
  </si>
  <si>
    <t>LUCIMAR THEREZINHA MOREIRA DE SOUZA RIBEIRO</t>
  </si>
  <si>
    <t>LUCIO MUNIZ DOS SANTOS</t>
  </si>
  <si>
    <t>LUCIO OLAVO DE OLIVEIRA PENTAGNA</t>
  </si>
  <si>
    <t>LUCIOMAR GOMES MARTINS</t>
  </si>
  <si>
    <t>LUCYLENE DE SOUZA OLIVEIRA</t>
  </si>
  <si>
    <t>LUDMILA DE LIMA MARQUES PINTO</t>
  </si>
  <si>
    <t>LUIS CARLOS DE PAULA E SILVA JUNIOR</t>
  </si>
  <si>
    <t>LUIS CLAUDIO DE ALMEIDA SILVA</t>
  </si>
  <si>
    <t>LUIS EDUARDO ALVES DE SOUZA</t>
  </si>
  <si>
    <t>LUIS ENRIQUE GODINHO DE SOUZA</t>
  </si>
  <si>
    <t>LUIS FERNANDO BENDER</t>
  </si>
  <si>
    <t>LUIS FERNANDO RODRIGUES VEO</t>
  </si>
  <si>
    <t>LUIS FILIPE MOREIRA ROCHA</t>
  </si>
  <si>
    <t>LUIS GUILHERME AMARAL JANNUZZI</t>
  </si>
  <si>
    <t>LUIS GUSTAVO DA SILVA PINTO</t>
  </si>
  <si>
    <t>LUIS HENRIQUE DE CARVALHO</t>
  </si>
  <si>
    <t>LUIS HENRIQUE FLORIANO ARMOND</t>
  </si>
  <si>
    <t>LUIS HENRIQUE MOSTACADA</t>
  </si>
  <si>
    <t>LUIS HENRIQUE OLIVEIRA PEREIRA</t>
  </si>
  <si>
    <t>LUIS OTAVIO DE ALMEIDA FERREIRA</t>
  </si>
  <si>
    <t>LUIS ROBERTO SANTANA DE CARVALHO</t>
  </si>
  <si>
    <t>LUIS ROBERTO SILVEIRA DA CUNHA VASCONCELLOS</t>
  </si>
  <si>
    <t>LUIZ ALBERTO DE SOUZA LEMOS FILHO</t>
  </si>
  <si>
    <t>LUIZ ALEXANDRE MACHADO REBELLO</t>
  </si>
  <si>
    <t>LUIZ ANDRE PEREIRA DE SOUZA</t>
  </si>
  <si>
    <t>LUIZ ANTONIO DA SILVA LOBO</t>
  </si>
  <si>
    <t>LUIZ ANTONIO DA SILVA PENA</t>
  </si>
  <si>
    <t>LUIZ ANTONIO DE ANDRADE SOARES</t>
  </si>
  <si>
    <t>LUIZ ANTONIO DE OLIVEIRA</t>
  </si>
  <si>
    <t>LUIZ ANTONIO LIMA DA SILVA</t>
  </si>
  <si>
    <t>LUIZ ANTONIO MIRANDA DE LIMA</t>
  </si>
  <si>
    <t>LUIZ ANTONIO VIOLANTE NASCIMENTO</t>
  </si>
  <si>
    <t>LUIZ CARLOS DE MELLO SANTOS</t>
  </si>
  <si>
    <t>LUIZ CARLOS DE PAULA CANUTO</t>
  </si>
  <si>
    <t>LUIZ CARLOS FRANCISCO ABREU</t>
  </si>
  <si>
    <t>LUIZ CARLOS PONCE RIBEIRO</t>
  </si>
  <si>
    <t>LUIZ CARLOS RODOPIANO GASPAR DOS SANTOS</t>
  </si>
  <si>
    <t>LUIZ CARLOS SCHITTINO VIEIRA</t>
  </si>
  <si>
    <t>LUIZ CARLOS SILVA COELHO</t>
  </si>
  <si>
    <t>LUIZ CARLOS VIEIRA FARANI</t>
  </si>
  <si>
    <t>LUIZ CLAUDIO ALVES PEREIRA</t>
  </si>
  <si>
    <t>LUIZ CLAUDIO DA CRUZ ALVES</t>
  </si>
  <si>
    <t>LUIZ CLAUDIO DE ASSIS E SILVA</t>
  </si>
  <si>
    <t>LUIZ CLAUDIO GERALDES</t>
  </si>
  <si>
    <t>LUIZ CLAUDIO MAYO VIEIRA</t>
  </si>
  <si>
    <t>LUIZ CLAUDIO MOREIRA LIMA</t>
  </si>
  <si>
    <t>LUIZ CLAUDIO PINHEIRO DE AZEVEDO</t>
  </si>
  <si>
    <t>LUIZ EDUARDO RAMOS LIMA D AMICO COQUEIRO</t>
  </si>
  <si>
    <t>LUIZ EDUARDO RANGEL ESTEVES</t>
  </si>
  <si>
    <t>LUIZ EDUARDO RODRIGUES VIEIRA FILHO</t>
  </si>
  <si>
    <t>LUIZ FELIPE LEITAO GONCALVES</t>
  </si>
  <si>
    <t>LUIZ FELIPE MERIDA CAVALCANTE</t>
  </si>
  <si>
    <t>LUIZ FELIPE PEREIRA DA ROCHA</t>
  </si>
  <si>
    <t>LUIZ FERNANDO DOS SANTOS MENDES</t>
  </si>
  <si>
    <t>LUIZ FERNANDO GOMES TUPINI</t>
  </si>
  <si>
    <t>LUIZ FERNANDO HILARIO DE SOUZA</t>
  </si>
  <si>
    <t>LUIZ GUSTAVO CORREA MACIEL MAIA</t>
  </si>
  <si>
    <t>LUIZ GUSTAVO MEDEIROS</t>
  </si>
  <si>
    <t>LUIZ GUSTAVO NUNES</t>
  </si>
  <si>
    <t>LUIZ GUSTAVO TORRES PINTO</t>
  </si>
  <si>
    <t>LUIZ HENRIQUE AGUIAR</t>
  </si>
  <si>
    <t>LUIZ HENRIQUE MATOS DOS SANTOS</t>
  </si>
  <si>
    <t>LUIZ HENRIQUE MULLER</t>
  </si>
  <si>
    <t>LUIZ HENRIQUE PEREIRA DE SA</t>
  </si>
  <si>
    <t>LUIZ HENRIQUE SALLES BOAVENTURA</t>
  </si>
  <si>
    <t>LUIZ MIGUEL BARBOSA MARTINS DE ARAUJO</t>
  </si>
  <si>
    <t>LUIZ OCTAVIO GUASTI DA SILVA</t>
  </si>
  <si>
    <t>LUIZ SERGIO BRAGA DA SILVA</t>
  </si>
  <si>
    <t>LUIZ SERGIO NEVES MARTINS PEREIRA</t>
  </si>
  <si>
    <t>LUIZ TADEU DE MARCO FREITAS</t>
  </si>
  <si>
    <t>LUIZA CASTRO DUQUE ROCHA</t>
  </si>
  <si>
    <t>LUIZA CRISTINA RODRIGUES PERES</t>
  </si>
  <si>
    <t>LUIZA DE CARVALHO RAMOS MONTEIRO</t>
  </si>
  <si>
    <t>LUIZA DE MOURA  MACEDO AMIL</t>
  </si>
  <si>
    <t>LUIZA GOUVEIA DE AQUINO NETO</t>
  </si>
  <si>
    <t>LUIZA HELENA QUINTANILHA DA SILVA</t>
  </si>
  <si>
    <t>LUIZA SERTA JUNQUEIRA</t>
  </si>
  <si>
    <t>LUJAN RABETINE BARROSO LASO</t>
  </si>
  <si>
    <t>LUNA SYLVIA PEREIRA COELHO LEITE</t>
  </si>
  <si>
    <t>LUSIA ARAUJO MOTA</t>
  </si>
  <si>
    <t>LUSIMAR LOPES DE SOUZA</t>
  </si>
  <si>
    <t>LUZIA CRISTINA DE ANDRADE</t>
  </si>
  <si>
    <t>LUZIA MARA COUTO GRACA</t>
  </si>
  <si>
    <t>LUZIENI VASCONCELLOS VARGAS</t>
  </si>
  <si>
    <t>LYA GOMES SANTOS</t>
  </si>
  <si>
    <t>MABEL CRISTINA  LISBOA BASTOS PESSANHA</t>
  </si>
  <si>
    <t>MABEL MORAES DA SILVA</t>
  </si>
  <si>
    <t>MAGALI COUTINHO DE OLIVEIRA</t>
  </si>
  <si>
    <t>MAGALI NOGUEIRA DOS SANTOS ARAUJO.</t>
  </si>
  <si>
    <t>MAGNA REGINA FRANCO DE AZEVEDO COSTA</t>
  </si>
  <si>
    <t>MAILLIW THOMI</t>
  </si>
  <si>
    <t>MAIRCE ANDRADE DE MORAIS</t>
  </si>
  <si>
    <t>MANOEL ANTONIO VIEIRA DOS SANTOS</t>
  </si>
  <si>
    <t>MANOEL FRANCISCO DA SILVA</t>
  </si>
  <si>
    <t>MANOEL PEDRO SOUSA AMORIM WIRTZ</t>
  </si>
  <si>
    <t>MANUELA DOS SANTOS CHIABAI TOMZHINSKI</t>
  </si>
  <si>
    <t>MANUELLA IGNACIO DA SILVA</t>
  </si>
  <si>
    <t>MARA CRISTINA LACERDA TREVISAN</t>
  </si>
  <si>
    <t>MARALICE BARROS MOREIRA COSTA</t>
  </si>
  <si>
    <t>MARCEL DE CARVALHO RIBEIRO DIAS</t>
  </si>
  <si>
    <t>MARCELA BOCATER RIBEIRO RAMOS FEHLBERG</t>
  </si>
  <si>
    <t>MARCELA GOMES DA MOTTA</t>
  </si>
  <si>
    <t>MARCELA MEDEIROS SANTOS THURY BRENHA</t>
  </si>
  <si>
    <t>MARCELA MOSCON PIZZOL</t>
  </si>
  <si>
    <t>MARCELA RIBEIRO MORENO</t>
  </si>
  <si>
    <t>MARCELI DA SILVA ARGENTO</t>
  </si>
  <si>
    <t>MARCÉLI LOPES OLIVEIRA GONÇALVES</t>
  </si>
  <si>
    <t>MARCELI VILLAS BOAS CHAVES</t>
  </si>
  <si>
    <t>MARCELINO MARQUES PESTANA</t>
  </si>
  <si>
    <t>MARCELLE FREITAS CARVALHO</t>
  </si>
  <si>
    <t>MARCELLE QUEILA LIMA SPEROTTO GENAIO</t>
  </si>
  <si>
    <t>MARCELLO BESSA LEDA</t>
  </si>
  <si>
    <t>MARCELLO DAL BIANCO</t>
  </si>
  <si>
    <t>MARCELLO FERNANDES NUNES</t>
  </si>
  <si>
    <t>MARCELLO SOTER DA SILVEIRA CORREA</t>
  </si>
  <si>
    <t>MARCELO ALVES DOS SANTOS</t>
  </si>
  <si>
    <t>MARCELO ARAUJO VIVEIROS ALVES</t>
  </si>
  <si>
    <t>MARCELO BAPTISTA</t>
  </si>
  <si>
    <t>MARCELO BOARETTO COSTA</t>
  </si>
  <si>
    <t>MARCELO BON COSTA</t>
  </si>
  <si>
    <t>MARCELO DA FONSECA RIBEIRO</t>
  </si>
  <si>
    <t>MARCELO DA PAZ PINTO</t>
  </si>
  <si>
    <t>MARCELO DA SILVA GOMES</t>
  </si>
  <si>
    <t>MARCELO DA SILVA SOUZA</t>
  </si>
  <si>
    <t>MARCELO DAVID SANTOS</t>
  </si>
  <si>
    <t>MARCELO DE ALMEIDA COUTO</t>
  </si>
  <si>
    <t>MARCELO DE AMARAL ALMEIDA</t>
  </si>
  <si>
    <t>MARCELO DE CASTRO NORONHA</t>
  </si>
  <si>
    <t>MARCELO DOS SANTOS SILVA</t>
  </si>
  <si>
    <t>MARCELO FARIAS DA LUZ</t>
  </si>
  <si>
    <t>MARCELO FERNANDES COELHO</t>
  </si>
  <si>
    <t>MARCELO GLORIA DE ALMEIDA</t>
  </si>
  <si>
    <t>MARCELO HENRIQUE RODRIGUES LEITE</t>
  </si>
  <si>
    <t>MARCELO JOSE BOUCAS FREITAS</t>
  </si>
  <si>
    <t>MARCELO LOPES DOS SANTOS</t>
  </si>
  <si>
    <t>MARCELO MAGALHAES PEREIRA</t>
  </si>
  <si>
    <t>MARCELO MAGALHAES VIANA</t>
  </si>
  <si>
    <t>MARCELO MILEK DE FRIAS</t>
  </si>
  <si>
    <t>MARCELO MORAES CARDOSO</t>
  </si>
  <si>
    <t>MARCELO MOREIRA NEVES</t>
  </si>
  <si>
    <t>MARCELO OLIVEIRA DOS SANTOS</t>
  </si>
  <si>
    <t>MARCELO OURIQUE GOMES DE AGUIAR</t>
  </si>
  <si>
    <t>MARCELO PATRICIO DE SOUZA</t>
  </si>
  <si>
    <t>MARCELO PEREIRA MOTTA</t>
  </si>
  <si>
    <t>MARCELO PINHEIRO DA SILVA</t>
  </si>
  <si>
    <t>MARCELO PINTO FIBGER</t>
  </si>
  <si>
    <t>MARCELO PIRES VALERIO</t>
  </si>
  <si>
    <t>MARCELO QUEIROZ ROSA</t>
  </si>
  <si>
    <t>MARCELO RABELO GOMES</t>
  </si>
  <si>
    <t>MARCELO RODRIGUES ALVIM</t>
  </si>
  <si>
    <t>MARCELO RODRIGUES VIANA</t>
  </si>
  <si>
    <t>MARCELO SANTOS</t>
  </si>
  <si>
    <t>MARCELO SANTOS VIEIRA</t>
  </si>
  <si>
    <t>MARCELO SILVA DE OLIVEIRA</t>
  </si>
  <si>
    <t>MARCELO SOUZA DO CARMO</t>
  </si>
  <si>
    <t>MARCELO SZNAJDERMAN</t>
  </si>
  <si>
    <t>MARCELO TADEU GOULART SILVA</t>
  </si>
  <si>
    <t>MARCELO TEIXEIRA DE ALMEIDA</t>
  </si>
  <si>
    <t>MARCIA ALMEIDA DA FONSECA</t>
  </si>
  <si>
    <t>MARCIA ALVES FRIZZERA</t>
  </si>
  <si>
    <t>MARCIA BARBOSA DE REZENDE</t>
  </si>
  <si>
    <t>MARCIA BITENCOURT PARREIRA</t>
  </si>
  <si>
    <t>MARCIA CALDEIRA RIBEIRO PARRILHA</t>
  </si>
  <si>
    <t>MARCIA CHRISTINA ROSA FOGANHOLI</t>
  </si>
  <si>
    <t>MARCIA CILENE MENDONCA CRUZ</t>
  </si>
  <si>
    <t>MARCIA COELHO DA SILVA MASCARENHAS</t>
  </si>
  <si>
    <t>MARCIA COLLINS MACHADO</t>
  </si>
  <si>
    <t>MARCIA CORREA LESSA</t>
  </si>
  <si>
    <t>MARCIA COUTINHO SILVA</t>
  </si>
  <si>
    <t>MARCIA CRISTINA DA SILVA</t>
  </si>
  <si>
    <t>MARCIA CRISTINA FERREIRA DA SILVA PEIXOTO</t>
  </si>
  <si>
    <t>MARCIA CRISTINA LIMA BRANDAO</t>
  </si>
  <si>
    <t>MARCIA CRISTINA LIMA TEIXEIRA</t>
  </si>
  <si>
    <t>MARCIA CRISTINA MARRA GIVIGI</t>
  </si>
  <si>
    <t>MARCIA CRISTINA PEREIRA DE SOUSA PIRES</t>
  </si>
  <si>
    <t>MARCIA CRISTINA PEREIRA LEITE</t>
  </si>
  <si>
    <t>MARCIA CRISTINA REIS DA COSTA</t>
  </si>
  <si>
    <t>MARCIA CRISTINA ROCHA FONTENLA</t>
  </si>
  <si>
    <t>MARCIA CRISTINA TOURINHO OBERLAENDER</t>
  </si>
  <si>
    <t>MARCIA DE JESUS CARVALHO</t>
  </si>
  <si>
    <t>MARCIA DE JESUS FERREIRA DA SILVA</t>
  </si>
  <si>
    <t>MARCIA DE OLIVEIRA CORREA</t>
  </si>
  <si>
    <t>MARCIA DE SOUZA SANTOS ITAJAHY DE OLIVEIRA</t>
  </si>
  <si>
    <t>MARCIA DO AMARAL ANTUNES</t>
  </si>
  <si>
    <t>MARCIA ELISABETE MATOS</t>
  </si>
  <si>
    <t>MARCIA FARINA RAMOS CANDELORO</t>
  </si>
  <si>
    <t>MARCIA FREITAS DE CASTRO</t>
  </si>
  <si>
    <t>MARCIA HELENA PROVIETTI PEREIRA</t>
  </si>
  <si>
    <t>MARCIA JESUS ROCHA RIBEIRO</t>
  </si>
  <si>
    <t>MARCIA LIMA DE BRITO</t>
  </si>
  <si>
    <t>MARCIA LOPES DE AZEVEDO</t>
  </si>
  <si>
    <t>MARCIA MARIA DE SOUZA</t>
  </si>
  <si>
    <t>MARCIA MARIA FERNANDES</t>
  </si>
  <si>
    <t>MARCIA MARIA LEPORE PEREIRA DA SILVA</t>
  </si>
  <si>
    <t>MARCIA MARIA ROSA DE ALBUQUERQUE</t>
  </si>
  <si>
    <t>MARCIA MARIA SANTOS DE ANDRADE</t>
  </si>
  <si>
    <t>MARCIA MENDES LOPES DE OLIVEIRA</t>
  </si>
  <si>
    <t>MARCIA MONTEIRO COELHO</t>
  </si>
  <si>
    <t xml:space="preserve">MARCIA NASCIMENTO MARTINS </t>
  </si>
  <si>
    <t>MARCIA OLIVEIRA GOMES CONFORT</t>
  </si>
  <si>
    <t>MARCIA PINHEIRO GARCIA</t>
  </si>
  <si>
    <t>MARCIA REGINA ARBEX LEITE PINTO GUIMARAES</t>
  </si>
  <si>
    <t>MARCIA REGINA CAPELA DA CRUZ</t>
  </si>
  <si>
    <t>MARCIA REGINA DA COSTA PEDREIRA DA SILVA</t>
  </si>
  <si>
    <t>MARCIA REGINA RANGEL ARANTES</t>
  </si>
  <si>
    <t>MARCIA SATIRO DE ALMEIDA CATALDO</t>
  </si>
  <si>
    <t>MARCIA SOUZA DE ALMEIDA</t>
  </si>
  <si>
    <t>MARCIA SOUZA TRULIO</t>
  </si>
  <si>
    <t>MARCIA TEIXEIRA AMARAL</t>
  </si>
  <si>
    <t>MARCIA VALERIA GONZAGA DA CUNHA</t>
  </si>
  <si>
    <t>MARCIA VALERIA PIRES RIBEIRO REIS</t>
  </si>
  <si>
    <t>MARCIA VALERIA RODRIGUES MACHADO</t>
  </si>
  <si>
    <t>MARCIA VERONICA VENUTOLO SANTOS</t>
  </si>
  <si>
    <t>MARCIENE GALDINO QUITERIO</t>
  </si>
  <si>
    <t>MARCILENE OLIVEIRA RAMOS FONSECA DE MORAES</t>
  </si>
  <si>
    <t>MARCIO ALEXANDRE COSTA DE MOURA</t>
  </si>
  <si>
    <t>MARCIO ALEXANDRE KALIFE PAIVA</t>
  </si>
  <si>
    <t>MARCIO ANDRADE SA</t>
  </si>
  <si>
    <t>MARCIO ANDRE GUIMARAES DE ATHAYDE</t>
  </si>
  <si>
    <t>MARCIO ANDRE SANTOS DE BARROS</t>
  </si>
  <si>
    <t>MARCIO ANTONIO DA SILVA</t>
  </si>
  <si>
    <t>MARCIO AZEVEDO FERREIRA</t>
  </si>
  <si>
    <t>MARCIO BARREIROS MACHADO</t>
  </si>
  <si>
    <t>MARCIO CELANI BARBOSA</t>
  </si>
  <si>
    <t>MARCIO DA MOTA GAMA</t>
  </si>
  <si>
    <t>MARCIO DOS SANTOS JARDIM</t>
  </si>
  <si>
    <t>MARCIO GOMES DA SILVA</t>
  </si>
  <si>
    <t>MARCIO GOMES RAMOS</t>
  </si>
  <si>
    <t>MARCIO GOUVEIA DE OLIVEIRA</t>
  </si>
  <si>
    <t>MARCIO GUIMARAES BUSNARDO</t>
  </si>
  <si>
    <t>MARCIO JOSE SANTOS DA SILVA</t>
  </si>
  <si>
    <t>MARCIO KATAYAMA</t>
  </si>
  <si>
    <t>MARCIO LUIS RIBEIRO DO ROSARIO</t>
  </si>
  <si>
    <t>MARCIO LUIZ SCHLEH EVORA</t>
  </si>
  <si>
    <t>MARCIO MANSUR PACHECO</t>
  </si>
  <si>
    <t>MARCIO MOREIRA LACERDA</t>
  </si>
  <si>
    <t>MARCIO PAIVA DA SILVA PEDRO</t>
  </si>
  <si>
    <t>MARCIO PONTES SOARES</t>
  </si>
  <si>
    <t>MARCIO RODRIGUES SOARES</t>
  </si>
  <si>
    <t>MARCIO VINICIUS DE OLIVEIRA TORRES</t>
  </si>
  <si>
    <t>MARCLECIA SAMPAIO XAVIER</t>
  </si>
  <si>
    <t>MARCO ANTONIO ALVES CUNHA</t>
  </si>
  <si>
    <t>MARCO ANTONIO DE CARVALHO AZEVEDO</t>
  </si>
  <si>
    <t>MARCO ANTONIO FERREIRA TRINDADE</t>
  </si>
  <si>
    <t>MARCO ANTONIO GOMES DOS SANTOS ANDRADE</t>
  </si>
  <si>
    <t>MARCO ANTONIO GONCALVES GARCIA</t>
  </si>
  <si>
    <t>MARCO ANTONIO MACHADO</t>
  </si>
  <si>
    <t>MARCO ANTONIO MELLO GONCALVES</t>
  </si>
  <si>
    <t>MARCO ANTONIO MELLO VILLAR</t>
  </si>
  <si>
    <t>MARCO ANTONIO VIANNA DA SILVA</t>
  </si>
  <si>
    <t>MARCO ANTONIO VILARDI FERREIRA</t>
  </si>
  <si>
    <t>MARCO AURELIO CARVALHO FERREIRA</t>
  </si>
  <si>
    <t>MARCO AURELIO CORREIA</t>
  </si>
  <si>
    <t>MARCO AURELIO MARTINS BOUCAS</t>
  </si>
  <si>
    <t>MARCO AURELIO VITORINO DE SOUZA</t>
  </si>
  <si>
    <t>MARCOS ALEXANDRE CHAVES CABRAL</t>
  </si>
  <si>
    <t>MARCOS ANTONIO BONANNO</t>
  </si>
  <si>
    <t>MARCOS ANTONIO DE OLIVEIRA SILVA</t>
  </si>
  <si>
    <t>MARCOS ANTONIO DE SOUZA NETTO</t>
  </si>
  <si>
    <t>MARCOS ANTONIO FERREIRA</t>
  </si>
  <si>
    <t>MARCOS ANTONIO MOREIRA AZEVEDO</t>
  </si>
  <si>
    <t>MARCOS ANTONIO VARGAS</t>
  </si>
  <si>
    <t>MARCOS AURELIO SOUZA FREIRE</t>
  </si>
  <si>
    <t>MARCOS DE OLIVEIRA VIANNA</t>
  </si>
  <si>
    <t>MARCOS JOSE BADARO FERREIRA</t>
  </si>
  <si>
    <t>MARCOS JOSE DOS SANTOS</t>
  </si>
  <si>
    <t>MARCOS LUIS DOS SANTOS FRANCA</t>
  </si>
  <si>
    <t>MARCOS MONTEIRO CAMELO</t>
  </si>
  <si>
    <t>MARCOS MONTEIRO GRILLO</t>
  </si>
  <si>
    <t>MARCOS MOREIRA LACERDA</t>
  </si>
  <si>
    <t>MARCOS OTAVIO COSTA MACHADO</t>
  </si>
  <si>
    <t>MARCOS PAULO ALVES DE SOUZA</t>
  </si>
  <si>
    <t>MARCOS PAULO FARIAS DA LUZ</t>
  </si>
  <si>
    <t>MARCOS PEDRO SILVA</t>
  </si>
  <si>
    <t>MARCOS ROGERIO CETIMIO RIGONI</t>
  </si>
  <si>
    <t>MARCOS SOARES VIDAL</t>
  </si>
  <si>
    <t>MARCOS SUEL LOPES DA SILVA</t>
  </si>
  <si>
    <t>MARCOS VALENTE GARCIA</t>
  </si>
  <si>
    <t>MARCOS VALERIO DOS REIS CARDOZO</t>
  </si>
  <si>
    <t>MARCOS VINICIOS GONCALVES DA ENCARNACAO</t>
  </si>
  <si>
    <t>MARCOS WILSON RODRIGUES DA SILVA</t>
  </si>
  <si>
    <t>MARCUS DE OLIVEIRA RAMOS</t>
  </si>
  <si>
    <t>MARCUS HENRIQUE DOS SANTOS DO NASCIMENTO</t>
  </si>
  <si>
    <t>MARCUS VINICIUS MATTOS DE ARAUJO</t>
  </si>
  <si>
    <t>MARGARETE CARDOSO MOTA</t>
  </si>
  <si>
    <t>MARGARIDA MARIA LESSA MORAES</t>
  </si>
  <si>
    <t>MARIA ALICE GOMES MASSONI DA COSTA</t>
  </si>
  <si>
    <t>MARIA ALICE NUNES MENDONCA</t>
  </si>
  <si>
    <t>MARIA ALICE VIDAL DA CRUZ</t>
  </si>
  <si>
    <t>MARIA ANDREA AZEVEDO DE OLIVEIRA</t>
  </si>
  <si>
    <t>MARIA ANGELA RANGEL</t>
  </si>
  <si>
    <t>MARIA ANGELA RODRIGUES SILVA</t>
  </si>
  <si>
    <t>MARIA ANGELICA CARDOZO MAGALHAES</t>
  </si>
  <si>
    <t>MARIA ANGELITA RAMOS FRANCISCO</t>
  </si>
  <si>
    <t>MARIA APARECIDA ARAUJO SAMPAIO</t>
  </si>
  <si>
    <t>MARIA APARECIDA COSTA ALMENDRA</t>
  </si>
  <si>
    <t>MARIA APARECIDA DA SILVA</t>
  </si>
  <si>
    <t>MARIA APARECIDA DE ANDRADE</t>
  </si>
  <si>
    <t>MARIA APARECIDA DE CASTRO DIAS</t>
  </si>
  <si>
    <t>MARIA APARECIDA FERREIRA SOUZA LIMA</t>
  </si>
  <si>
    <t>MARIA APARECIDA PAIVA FEITOSA</t>
  </si>
  <si>
    <t>MARIA APARECIDA RIBEIRO FERREIRA</t>
  </si>
  <si>
    <t>MARIA APARECIDA RIBEIRO PEREIRA</t>
  </si>
  <si>
    <t>MARIA APARECIDA SILVA BRADFORD</t>
  </si>
  <si>
    <t>MARIA APARECIDA VIANA BARCELOS</t>
  </si>
  <si>
    <t>MARIA ASSUNTA PEIXOTO NEVES</t>
  </si>
  <si>
    <t>MARIA AUGUSTA CURI MACHADO DE LIMA</t>
  </si>
  <si>
    <t>MARIA BERNADETE DINIZ DIAS</t>
  </si>
  <si>
    <t>MARIA CANDIDA MARTINELLI VIDAL NOGUEIRA</t>
  </si>
  <si>
    <t>MARIA CARLA SIMOES FREIRE</t>
  </si>
  <si>
    <t>MARIA CARMELINA DE OLIVEIRA</t>
  </si>
  <si>
    <t>MARIA CARMEN VIEIRA PAJARO</t>
  </si>
  <si>
    <t>MARIA CECILIA CARVALHO DE SOUSA PEREIRA</t>
  </si>
  <si>
    <t>MARIA CELIA INOCENCIO</t>
  </si>
  <si>
    <t>MARIA CLAUDETI PENHA</t>
  </si>
  <si>
    <t>MARIA CLAUDIA DE ANDRADE TORRES</t>
  </si>
  <si>
    <t>MARIA CLAUDIA DOS SANTOS</t>
  </si>
  <si>
    <t>MARIA CLAUDIA PIRES DOS SANTOS</t>
  </si>
  <si>
    <t>MARIA CRISTINA FERREIRA ALVES</t>
  </si>
  <si>
    <t>MARIA CRISTINA FERREIRA BODAS TAVARES</t>
  </si>
  <si>
    <t>MARIA CRISTINA FERREIRA VIDAL</t>
  </si>
  <si>
    <t>MARIA CRISTINA PAGLIAMINUTO</t>
  </si>
  <si>
    <t>MARIA CRISTINA PROVIETTI PEREIRA</t>
  </si>
  <si>
    <t>MARIA CRISTINA RICARDO CARDOZO</t>
  </si>
  <si>
    <t>MARIA DA CONCEICAO PECANHA CARVALHO</t>
  </si>
  <si>
    <t>MARIA DA CONCEICAO PINTO RODRIGUES</t>
  </si>
  <si>
    <t>MARIA DA CONCEICAO SERRA DOS SANTOS</t>
  </si>
  <si>
    <t>MARIA DA CONCEICAO SILVA DOS SANTOS</t>
  </si>
  <si>
    <t>MARIA DA CONCEICAO TAVARES CAMARA</t>
  </si>
  <si>
    <t>MARIA DA GLORIA MERCES LAPA DA SILVA PORTO</t>
  </si>
  <si>
    <t>MARIA DA GLORIA RUBIO DE AMORIM SOUZA</t>
  </si>
  <si>
    <t>MARIA DAS GRACAS DUARTE NORBERTO</t>
  </si>
  <si>
    <t>MARIA DAS GRACAS PINHEIRO VEIGA</t>
  </si>
  <si>
    <t>MARIA DAS GRACAS PIRES RODRIGUES</t>
  </si>
  <si>
    <t>MARIA DAS GRACAS RODRIGUES MARTINS</t>
  </si>
  <si>
    <t>MARIA DAS GRACAS VEIGA</t>
  </si>
  <si>
    <t>MARIA DE FATIMA CARVALHO DE ARAUJO</t>
  </si>
  <si>
    <t>MARIA DE FATIMA DA COSTA FARIA</t>
  </si>
  <si>
    <t>MARIA DE FATIMA DE SOUZA BARBOSA</t>
  </si>
  <si>
    <t>MARIA DE FATIMA DOS SANTOS</t>
  </si>
  <si>
    <t>MARIA DE FATIMA FERNANDES LEANO</t>
  </si>
  <si>
    <t>MARIA DE FATIMA FERREIRA BRAGA</t>
  </si>
  <si>
    <t>MARIA DE FATIMA GAMA</t>
  </si>
  <si>
    <t>MARIA DE FATIMA PEREIRA LESSA MENDONCA DE CARVALHO</t>
  </si>
  <si>
    <t>MARIA DE FATIMA PERES CORDEIRO</t>
  </si>
  <si>
    <t>MARIA DE FATIMA PINHEIRO LUTTERBACH</t>
  </si>
  <si>
    <t>MARIA DE FATIMA SILVA</t>
  </si>
  <si>
    <t>MARIA DE LOURDES ARAUJO CACHADA</t>
  </si>
  <si>
    <t>MARIA DE LOURDES PEDRO DE BARROS</t>
  </si>
  <si>
    <t>MARIA DEL CARMEN DOMINGUEZ GARCIA</t>
  </si>
  <si>
    <t>MARIA DO CARMO FRANCISCO SUASSUNA</t>
  </si>
  <si>
    <t>MARIA DO CARMO SAMPAIO</t>
  </si>
  <si>
    <t>MARIA EDEWIGES FERREIRA MONTEIRO</t>
  </si>
  <si>
    <t>MARIA ELENA SILVEIRA PEREIRA</t>
  </si>
  <si>
    <t>MARIA ELISA FERREIRA RODRIGUES</t>
  </si>
  <si>
    <t>MARIA ELISA VILELA E SILVA</t>
  </si>
  <si>
    <t>MARIA ELIZABETH FIUZA SAUWEN</t>
  </si>
  <si>
    <t>MARIA FATIMA RIANI DE LUNA</t>
  </si>
  <si>
    <t>MARIA FERNANDA BUNHEIRAO MONTEIRO</t>
  </si>
  <si>
    <t>MARIA FERNANDA GRECA GONCALVES</t>
  </si>
  <si>
    <t>MARIA GABRIELA DOS SANTOS VIEIRA DO MONTE</t>
  </si>
  <si>
    <t>MARIA GIVONETE DIAS QUINTAS DA SILVA</t>
  </si>
  <si>
    <t>MARIA HELENA DOURADO DA SILVA</t>
  </si>
  <si>
    <t>MARIA HELENA PETRS SILVA</t>
  </si>
  <si>
    <t>MARIA HELENA PINTO FERREIRA</t>
  </si>
  <si>
    <t>MARIA HELENA SALLES</t>
  </si>
  <si>
    <t>MARIA HELOISA DE SOUZA ALMEIDA</t>
  </si>
  <si>
    <t>MARIA ILKA MOREIRA SILVA PESSANHA</t>
  </si>
  <si>
    <t>MARIA IMACULADA PINTO DE ALMEIDA</t>
  </si>
  <si>
    <t>MARIA INES SENCE RAMOS</t>
  </si>
  <si>
    <t>MARIA INES ZILVES MAIO TALLON</t>
  </si>
  <si>
    <t>MARIA ISABEL DA CRUZ AZEVEDO</t>
  </si>
  <si>
    <t>MARIA ISABEL NINA COY DE MATTOS</t>
  </si>
  <si>
    <t>MARIA ISABEL RODRIGUES COUTINHO</t>
  </si>
  <si>
    <t>MARIA IZABEL DE SOUZA COSTA SILVA</t>
  </si>
  <si>
    <t>MARIA JOSE DE JESUS CUNHA</t>
  </si>
  <si>
    <t>MARIA JOSE DE JESUS MORGADO</t>
  </si>
  <si>
    <t>MARIA JOSE MAZZON</t>
  </si>
  <si>
    <t>MARIA JOSE SANTOS DA SILVA</t>
  </si>
  <si>
    <t>MARIA LEILA SANTOS MAIA BARBOSA</t>
  </si>
  <si>
    <t>MARIA LUCIA DA SILVA DOMINGUES</t>
  </si>
  <si>
    <t>MARIA LUCIA RODRIGUES DA SILVA</t>
  </si>
  <si>
    <t>MARIA LUCILIA DE SOUZA GERK</t>
  </si>
  <si>
    <t>MARIA LUISA MACHADO</t>
  </si>
  <si>
    <t>MARIA MADALENA PINHEIRO NUNES</t>
  </si>
  <si>
    <t>MARIA NINA ARAGAO BARROS</t>
  </si>
  <si>
    <t>MARIA OLGA SERENO DOS SANTOS</t>
  </si>
  <si>
    <t>MARIA OLIVIA FROES COELHO</t>
  </si>
  <si>
    <t>MARIA PALMA FERME</t>
  </si>
  <si>
    <t>MARIA REGINA BORGES DA COSTA E SA</t>
  </si>
  <si>
    <t>MARIA RITA ALVES DA CRUZ SALES</t>
  </si>
  <si>
    <t>MARIA SILVIA CAVALCANTI NETTO BASTOS</t>
  </si>
  <si>
    <t>MARIA STELLA OSSO</t>
  </si>
  <si>
    <t>MARIA TERESA DE SOUZA ALMEIDA</t>
  </si>
  <si>
    <t>MARIA TEREZA BUARQUE DE GUSMAO</t>
  </si>
  <si>
    <t>MARIA TEREZA CHAVES BOUCAS</t>
  </si>
  <si>
    <t>MARIA VERONICA SALDANHA CORREA</t>
  </si>
  <si>
    <t>MARIA VIANA MACHADO</t>
  </si>
  <si>
    <t>MARIANA BARRETO CURI</t>
  </si>
  <si>
    <t>MARIANA CAVALCANTI DE SOUZA CARVALHO</t>
  </si>
  <si>
    <t>MARIANA CRISTINA ROSA GARCIAS</t>
  </si>
  <si>
    <t>MARIANA DA SILVA PINHO NOGUEIRA</t>
  </si>
  <si>
    <t>MARIANA DIAS</t>
  </si>
  <si>
    <t>MARIANA DOS SANTOS CHAVES</t>
  </si>
  <si>
    <t>MARIANA FERREIRA VASCONCELLOS</t>
  </si>
  <si>
    <t>MARIANE ELISABETE GONCALVES DE ORNELAS DE SANT ANNA</t>
  </si>
  <si>
    <t>MARIANE FONSECA MARTINS QUINTANILHA</t>
  </si>
  <si>
    <t>MARIANE RANGEL NASCIMENTO CANDIDO</t>
  </si>
  <si>
    <t>MARIANE RIBEIRO GOMES TINOCO</t>
  </si>
  <si>
    <t>MARIANE TERRITO DE BARROS</t>
  </si>
  <si>
    <t>MARIANGELA BATISTA DE OLIVEIRA</t>
  </si>
  <si>
    <t>MARIANNA DE SOUZA BARBOSA COSTA</t>
  </si>
  <si>
    <t>MARIANNE TOURINO GUIMARAES</t>
  </si>
  <si>
    <t>MARILANE FURTADO DA COSTA CORREIA</t>
  </si>
  <si>
    <t>MARILDA ARAUJO BEIRAO DA SILVA</t>
  </si>
  <si>
    <t>MARILENA NATIVIDADE MEDEIROS PEREIRA GUIMARAES</t>
  </si>
  <si>
    <t>MARILENE IZABEL SILVEIRA LENGRUBER</t>
  </si>
  <si>
    <t>MARILIA MOREIRA GONCALVES</t>
  </si>
  <si>
    <t>MARILIA PAULA MACEDO</t>
  </si>
  <si>
    <t>MARILOURDES NEVES COTIA MENEZES</t>
  </si>
  <si>
    <t>MARILUCI COTRIM DA SILVA</t>
  </si>
  <si>
    <t>MARILUCI FERREIRA DA SILVA</t>
  </si>
  <si>
    <t>MARILUCIA TEIXEIRA SANTOS</t>
  </si>
  <si>
    <t>MARILYN NEFFA LISBOA</t>
  </si>
  <si>
    <t>MARILZA NASCIMENTO MONTEIRO</t>
  </si>
  <si>
    <t>MARINA AGUIAR VALLADAO CARREIRA</t>
  </si>
  <si>
    <t>MARINA DE DEUS AMADO RAMOS</t>
  </si>
  <si>
    <t>MARINA MEDEIROS FELIPPE</t>
  </si>
  <si>
    <t>MARINEIA PECANHA DA CUNHA</t>
  </si>
  <si>
    <t>MARINETE DO CARMO DA SILVA DO AMARANTE</t>
  </si>
  <si>
    <t>MARINEZ DA SILVA</t>
  </si>
  <si>
    <t>MARIO DE OLIVEIRA SANTOS</t>
  </si>
  <si>
    <t>MARIO JORGE DE MORAES GONCALVES BASTOS</t>
  </si>
  <si>
    <t>MARIO LUIS VIEIRA CRISTINO</t>
  </si>
  <si>
    <t>MARIO LUIZ FERREIRA CASTILHO</t>
  </si>
  <si>
    <t>MARISA BATISTA CABRITA</t>
  </si>
  <si>
    <t>MARISA FERNANDES CRUZ</t>
  </si>
  <si>
    <t>MARISA IEDA NONNENMACHER</t>
  </si>
  <si>
    <t>MARISA TOLENTINO PINTO</t>
  </si>
  <si>
    <t>MARISANGELA RIBEIRO DE LIMA FERNANDES</t>
  </si>
  <si>
    <t>MARISTELA DO CARMO VARGAS</t>
  </si>
  <si>
    <t>MARISTELA DO NASCIMENTO</t>
  </si>
  <si>
    <t>MARISTELA LEMOS LUZ</t>
  </si>
  <si>
    <t>MARISTELA MEIRELLES DA SILVA DUQUE</t>
  </si>
  <si>
    <t>MARISTHER BAPTISTA PEREIRA</t>
  </si>
  <si>
    <t>MARIVONE RODRIGUES ITABORAY PRATTI</t>
  </si>
  <si>
    <t>MARIZE KASTRUP</t>
  </si>
  <si>
    <t>MARLA DE SOUZA PETTERMAN GALITO</t>
  </si>
  <si>
    <t>MARLENE ALBERONI ARAUJO RODRIGUES</t>
  </si>
  <si>
    <t>MARLENE DA SILVA</t>
  </si>
  <si>
    <t>MARLENE DE SOUZA SANTOS</t>
  </si>
  <si>
    <t>MARLI APARECIDA DOUHAN DOS SANTOS</t>
  </si>
  <si>
    <t>MARLIANE PESSANHA DE OLIVEIRA</t>
  </si>
  <si>
    <t>MARLON BRUNO OLIVEIRA PACHECO</t>
  </si>
  <si>
    <t>MARLON FERREIRA LAPA</t>
  </si>
  <si>
    <t>MARLON FRAGA DA SILVA</t>
  </si>
  <si>
    <t>MARLUCE COTA FERREIRA CAMPOS</t>
  </si>
  <si>
    <t>MARLUCE DA SILVA BARRETO</t>
  </si>
  <si>
    <t>MARLUCI DO NASCIMENTO JUND</t>
  </si>
  <si>
    <t>MARLUCIA PEREIRA CATEYSSON</t>
  </si>
  <si>
    <t>MARLUZA GONCALVES DE FARIA</t>
  </si>
  <si>
    <t>MARLY FARIA</t>
  </si>
  <si>
    <t>MARLY ROSA DO COUTO</t>
  </si>
  <si>
    <t>MARTA BARROSO ALVES</t>
  </si>
  <si>
    <t>MARTA BATISTA BARBOSA</t>
  </si>
  <si>
    <t>MARTA CANTIDIANO DOS SANTOS</t>
  </si>
  <si>
    <t>MARTA CRISTINA BRAGA RUMEN</t>
  </si>
  <si>
    <t>MARTA GUERREIRO COSTA</t>
  </si>
  <si>
    <t>MARTHA DE AZEVEDO GUIDO DE SOUZA</t>
  </si>
  <si>
    <t>MARTHA DE OLIVEIRA MACHADO</t>
  </si>
  <si>
    <t>MARTHA GOMES VIANNA LEANDRO</t>
  </si>
  <si>
    <t>MARTHA RITA DE CASSIA ECHEVERRIA GROBERIO CALDAS</t>
  </si>
  <si>
    <t>MARXIANO DE SOUZA BISPO</t>
  </si>
  <si>
    <t>MATEUS CABRAL DE CERQUEIRA</t>
  </si>
  <si>
    <t>MATHEUS DOS SANTOS DUARTE DA SILVEIRA</t>
  </si>
  <si>
    <t>MATILDE DA SILVA NEVES DOS SANTOS</t>
  </si>
  <si>
    <t>MAURA CARDOSO SILVA DE ALMEIDA</t>
  </si>
  <si>
    <t>MAURICEA DE SOUZA PAULA</t>
  </si>
  <si>
    <t>MAURICIA MODESTA DE SOUZA ALVES</t>
  </si>
  <si>
    <t>MAURICIO DA SILVA</t>
  </si>
  <si>
    <t>MAURICIO DE CASTRO PECANHA</t>
  </si>
  <si>
    <t>MAURICIO DIAS DA SILVA</t>
  </si>
  <si>
    <t>MAURICIO GOMES PINHEIRO</t>
  </si>
  <si>
    <t>MAURICIO GOMES VALVERDE</t>
  </si>
  <si>
    <t>MAURICIO GONCALVES DE OLIVEIRA</t>
  </si>
  <si>
    <t>MAURICIO HABIB DE ARAGAO MAGRANI</t>
  </si>
  <si>
    <t>MAURICIO MIRANDA LOUREIRO</t>
  </si>
  <si>
    <t>MAURICIO PATRICIO DO CARMO</t>
  </si>
  <si>
    <t>MAURICIO PINHEIRO GARCIA</t>
  </si>
  <si>
    <t>MAURIDENES VICTORIO DE SOUZA</t>
  </si>
  <si>
    <t>MAURO CLEBER BECKMAN DA SILVA MONTEIRO</t>
  </si>
  <si>
    <t>MAURO COSTA PADRON</t>
  </si>
  <si>
    <t>MAURO DE FIGUEIREDO EUGENIO</t>
  </si>
  <si>
    <t>MAURO JOSE GOMES DOS SANTOS</t>
  </si>
  <si>
    <t>MAURO LUIS SENRA</t>
  </si>
  <si>
    <t>MAURO NOGUEIRA GABETTO</t>
  </si>
  <si>
    <t>MAURO PEIXOTO PIRES</t>
  </si>
  <si>
    <t>MAX ANTONIO BLUM</t>
  </si>
  <si>
    <t>MAXIMINIANO GERK NAEGELE</t>
  </si>
  <si>
    <t>MAXWELL AMARAL DIAS</t>
  </si>
  <si>
    <t>MAYSA SUETH RIBEIRO</t>
  </si>
  <si>
    <t>MEIRE DIB NUNES DE SENNA</t>
  </si>
  <si>
    <t>MEIRE LANNES RODRIGUES</t>
  </si>
  <si>
    <t>MEIRE LUCIA FERNANDES</t>
  </si>
  <si>
    <t>MELINA FERREIRA TEM TEM AMORIM</t>
  </si>
  <si>
    <t>MELISSA CORREA</t>
  </si>
  <si>
    <t>MELISSA JENNIFER GONÇALVES FÉO DA SILVA</t>
  </si>
  <si>
    <t>MERCIA SANTOS REIS</t>
  </si>
  <si>
    <t>MICHEL ANGELO MOURA PROCOPIO</t>
  </si>
  <si>
    <t>MICHEL VALLE DA SILVA</t>
  </si>
  <si>
    <t>MICHELE ANASTACIA BRAGA LEITAO</t>
  </si>
  <si>
    <t>MICHELE BARBOSA RIBEIRO ARAUJO</t>
  </si>
  <si>
    <t>MICHELE DA SILVEIRA SOBRAL</t>
  </si>
  <si>
    <t>MICHELE LOBAO CARDOSO</t>
  </si>
  <si>
    <t>MICHELE SILVA DE OLIVEIRA</t>
  </si>
  <si>
    <t>MICHELE SOARES DE MENDONCA</t>
  </si>
  <si>
    <t>MICHELI MONTEIRO MALDONADO</t>
  </si>
  <si>
    <t>MICHELINE GOTTARDO DE SOUZA</t>
  </si>
  <si>
    <t>MICHELLE BLANC DOS SANTOS ZAMORANO CARVALHO</t>
  </si>
  <si>
    <t>MICHELLE CARNEIRO DE PADUA</t>
  </si>
  <si>
    <t>MICHELLE DA SILVA GALLOTTE</t>
  </si>
  <si>
    <t>MICHELLE DE ALMEIDA DOS SANTOS</t>
  </si>
  <si>
    <t>MICHELLE HENRIQUES DA SILVA CARVALHO</t>
  </si>
  <si>
    <t>MICHELLE LIMA MAGALHAES</t>
  </si>
  <si>
    <t>MICHELLE NOGUEIRA MORAES GRANADO</t>
  </si>
  <si>
    <t>MIDIAN DIAS MONTEIRO</t>
  </si>
  <si>
    <t>MIGUEL ANGELO COELHO MARINS</t>
  </si>
  <si>
    <t>MIGUEL MARQUES DE OLIVEIRA FILHO</t>
  </si>
  <si>
    <t>MILENA TAVARES DA SILVA</t>
  </si>
  <si>
    <t>MILITZA FUCKS FERNANDES DA SILVA</t>
  </si>
  <si>
    <t>MILKA BATISTA DA SILVA</t>
  </si>
  <si>
    <t>MILTON CORREIA LIMA FILHO</t>
  </si>
  <si>
    <t>MILTON FERNANDO FERNANDES FORASTEIRO</t>
  </si>
  <si>
    <t>MIRIAM CANDIDA DA SILVA</t>
  </si>
  <si>
    <t>MIRIAM LUCIA MACHADO MONTEIRO</t>
  </si>
  <si>
    <t>MIRIAM NASCIMENTO COSTA</t>
  </si>
  <si>
    <t>MOACIR BOMFIM LESSA DA SILVA</t>
  </si>
  <si>
    <t>MOACYR JOSE CUNHA PORTO</t>
  </si>
  <si>
    <t>MOEMA MOREIRA RODRIGUES</t>
  </si>
  <si>
    <t>MOISES BRAZ SANTOS</t>
  </si>
  <si>
    <t>MOISES PEREIRA LAGE</t>
  </si>
  <si>
    <t>MOISES SANTANA TAVARES</t>
  </si>
  <si>
    <t>MONICA ANDRADE DOS SANTOS</t>
  </si>
  <si>
    <t>MONICA APARECIDA DE MOURA PRATA</t>
  </si>
  <si>
    <t>MONICA APARECIDA NOBRE</t>
  </si>
  <si>
    <t>MONICA APARECIDA TEIXEIRA MURUCI</t>
  </si>
  <si>
    <t>MONICA BENJAMIN DO VAL AMORIM</t>
  </si>
  <si>
    <t>MONICA BITTENCOURT VELASCO</t>
  </si>
  <si>
    <t>MONICA CHAVES VIEIRA MARQUES</t>
  </si>
  <si>
    <t>MONICA DA SILVA</t>
  </si>
  <si>
    <t>MONICA DA SILVA MENEZES</t>
  </si>
  <si>
    <t>MONICA DE SABOIA POTT</t>
  </si>
  <si>
    <t>MONICA DE SOUZA CHAGAS</t>
  </si>
  <si>
    <t>MONICA EDWIGES VIDIGAL ZACCARO</t>
  </si>
  <si>
    <t>MONICA GOMES SANTIAGO</t>
  </si>
  <si>
    <t>MONICA GONCALVES FERREIRA PEREIRA</t>
  </si>
  <si>
    <t>MONICA HERMOSILLA DE ALMEIDA</t>
  </si>
  <si>
    <t>MONICA LIZ DE JESUS SARNO</t>
  </si>
  <si>
    <t>MONICA MAGLIARI DA COSTA MOURA</t>
  </si>
  <si>
    <t>MONICA MONTEIRO ESPINDOLA</t>
  </si>
  <si>
    <t>MONICA PATRICIA WELGE GONCALVES</t>
  </si>
  <si>
    <t>MONICA PEREIRA DA SILVA</t>
  </si>
  <si>
    <t>MONICA PINTO FERREIRA</t>
  </si>
  <si>
    <t>MONICA SANTOS DE OLIVEIRA SILVA</t>
  </si>
  <si>
    <t>MONICA SANTOS GARCIA</t>
  </si>
  <si>
    <t>MONICA SOUZA CORDEIRO DA SILVA</t>
  </si>
  <si>
    <t>MONICA TERRA BASTOS PINHEIRO DE MORAIS</t>
  </si>
  <si>
    <t>MONICA VIEIRA DA SILVA SCHROEDER</t>
  </si>
  <si>
    <t>MONICK TAVARES DE SOUZA</t>
  </si>
  <si>
    <t>MONIQUE ALCANTARA DE QUINTANILHA LOPES</t>
  </si>
  <si>
    <t>MONIQUE ALVES FURTADO</t>
  </si>
  <si>
    <t>MONIQUE DA SILVA FRAGA</t>
  </si>
  <si>
    <t>MONIQUE DE PAIVA GOMES</t>
  </si>
  <si>
    <t>MONIQUE DE SANTANA ARAUJO HEIDERICH</t>
  </si>
  <si>
    <t>MORGANA MARCIANO BRUNES</t>
  </si>
  <si>
    <t>MOYSES VINICIUS ALVES DA SILVA</t>
  </si>
  <si>
    <t>MUNIQUE RODRIGUES FLORENTINO</t>
  </si>
  <si>
    <t>MURILO DA SILVA OLIVEIRA</t>
  </si>
  <si>
    <t>MYRA MIDORI OTSUKA</t>
  </si>
  <si>
    <t>MYRIAM SILVA DOS SANTOS</t>
  </si>
  <si>
    <t>MYRIAN POEYS SCHUELER DE OLIVEIRA</t>
  </si>
  <si>
    <t>NADIA DOS SANTOS LORENA SOARES ATAIDES</t>
  </si>
  <si>
    <t>NADIA ELISA DECCACHE LINO DE ANDRADE</t>
  </si>
  <si>
    <t>NADIA MARIA MONTALVAO LIMA AURENCAO</t>
  </si>
  <si>
    <t>NADIA MARIA NEVES VIEIRA</t>
  </si>
  <si>
    <t>NADIA PEREIRA NASCIMENTO</t>
  </si>
  <si>
    <t>NADIA RAMOS ROCHA MELLO</t>
  </si>
  <si>
    <t>NAIA GITAHY DE SOUZA</t>
  </si>
  <si>
    <t>NANCI MAGNAVITA SANTOS</t>
  </si>
  <si>
    <t>NANCI SANTANA EVANGELISTA</t>
  </si>
  <si>
    <t>NARA GONDIM MIRANDA DE OLIVEIRA</t>
  </si>
  <si>
    <t>NATALE AKIKO UTIDA</t>
  </si>
  <si>
    <t>NATALIA CORREA PINHEIRO ALVES</t>
  </si>
  <si>
    <t>NATALIA SIQUEIRA TOCANTINS KLAPZTEIN</t>
  </si>
  <si>
    <t>NATALIA TEIXEIRA BATALHA</t>
  </si>
  <si>
    <t>NATANAEL AMARILDO DA SILVA BEATA</t>
  </si>
  <si>
    <t>NATASHA REGINA KEUPER BERNARDO</t>
  </si>
  <si>
    <t>NATELMO CAMPOS DA SILVA</t>
  </si>
  <si>
    <t>NATHALIA DE AQUINO CARNEIRO ELEUTERIO</t>
  </si>
  <si>
    <t>NATHALIA MENEZES BARCELOS</t>
  </si>
  <si>
    <t>NATHALIA PIGOZZO SENRA</t>
  </si>
  <si>
    <t>NATHALIA RODRIGUES LUGARINHO MOTA</t>
  </si>
  <si>
    <t>NEI EDUARDO SEIXAS DE BARROS</t>
  </si>
  <si>
    <t>NEI NASCIMENTO</t>
  </si>
  <si>
    <t>NEIDE DE FRANCA MANOEL</t>
  </si>
  <si>
    <t>NEIL MACHADO PINHEIRO</t>
  </si>
  <si>
    <t>NEISE HUDSON BELTRAO PORTO DE BEM</t>
  </si>
  <si>
    <t>NEIVA DOS SANTOS FERREIRA</t>
  </si>
  <si>
    <t>NEIVALDO SOARES DE ANDRADE</t>
  </si>
  <si>
    <t>NELIANE VALLE JOTA</t>
  </si>
  <si>
    <t>NELIO TEIXEIRA AGUILA JUNIOR</t>
  </si>
  <si>
    <t xml:space="preserve">NELLY RAMOS SODRE FERREIRA </t>
  </si>
  <si>
    <t>NELMA DE SOUSA AMARO</t>
  </si>
  <si>
    <t>NELMA LUCIA MELO WANDERLEY</t>
  </si>
  <si>
    <t>NELMA PINHEIRO CANTARINI</t>
  </si>
  <si>
    <t>NELSON DA SILVA FERREIRA</t>
  </si>
  <si>
    <t>NELSON LUIS DO NASCIMENTO</t>
  </si>
  <si>
    <t>NELSON MARTINS DOS REIS</t>
  </si>
  <si>
    <t>NELSON RIBEIRO NUNES FILHO</t>
  </si>
  <si>
    <t>NELY FIGUEIRA GOMES</t>
  </si>
  <si>
    <t>NELY MARIA DE ARAUJO SOBRAL</t>
  </si>
  <si>
    <t>NEVITON RODRIGUES MONTEIRO</t>
  </si>
  <si>
    <t>NEYLA CARLA DAS VIRGENS BOMFIM BEDRAN</t>
  </si>
  <si>
    <t>NIBERSON MONTEIRO SANTOS</t>
  </si>
  <si>
    <t>NICOLAU REGINALDO FERREIRA AGUIAR</t>
  </si>
  <si>
    <t>NICOLETA CONTE</t>
  </si>
  <si>
    <t>NICOLLE CAMPOS STATON</t>
  </si>
  <si>
    <t>NICOLLE SILVA NOGUEIRA ASSIS</t>
  </si>
  <si>
    <t>NIETE MARIA DE ARAUJO SKINNER</t>
  </si>
  <si>
    <t>NILDA BARBOSA DA SILVA</t>
  </si>
  <si>
    <t>NILDA CRISTINA DE CASTRO PINTO DA SILVA</t>
  </si>
  <si>
    <t>NILDA SIQUEIRA ANDRADE</t>
  </si>
  <si>
    <t>NILSON SILVA DE SOUZA</t>
  </si>
  <si>
    <t>NILTON DELGADO COTIA</t>
  </si>
  <si>
    <t>NILTON FERREIRA DA SILVA</t>
  </si>
  <si>
    <t>NILTON JOSE GUIMARAES MACIEL</t>
  </si>
  <si>
    <t>NILTON MARCOS DE SOUSA</t>
  </si>
  <si>
    <t>NILZA CARLA SILVA FERREIRA</t>
  </si>
  <si>
    <t>NILZA CELIA THOMAZ DO NASCIMENTO</t>
  </si>
  <si>
    <t>NILZES FERNANDES DA SILVA</t>
  </si>
  <si>
    <t>NINA VALESCA VARGAS</t>
  </si>
  <si>
    <t>NOELI DOS SANTOS</t>
  </si>
  <si>
    <t>NOELMA MARIA SANTIAGO DE OLIVEIRA MATTOS</t>
  </si>
  <si>
    <t>NORIVAL ROCHA CRUZ</t>
  </si>
  <si>
    <t>NORMA DOVALES MARTINS</t>
  </si>
  <si>
    <t>NORMA LUCIA NUNES BLANCO</t>
  </si>
  <si>
    <t>NORMA SUELI PEREIRA DE CARVALHO</t>
  </si>
  <si>
    <t>NORMA SUELY CARVALHO GUIMARAES</t>
  </si>
  <si>
    <t>NUNO EL JAICK MARANHAO</t>
  </si>
  <si>
    <t>ODYRLAM HOTTZ SOARES</t>
  </si>
  <si>
    <t>OKSANA MARIA DE OSTROG GEMBATIUK</t>
  </si>
  <si>
    <t>OLGA KILINSKY RAMOS</t>
  </si>
  <si>
    <t>OLINDA MARIA DE OLIVEIRA FEITOSA</t>
  </si>
  <si>
    <t>OLINDA VIANA VIEIRA</t>
  </si>
  <si>
    <t>ORLANDO ALIPIO MONTEIRO FILHO</t>
  </si>
  <si>
    <t>ORLANDO FRANCO CORDEIRO</t>
  </si>
  <si>
    <t>ORLEIDE DO NASCIMENTO MONTEIRO LOFIEGO</t>
  </si>
  <si>
    <t>OSCAR ALVES TEIXEIRA FILHO</t>
  </si>
  <si>
    <t>OSCAR ARMANDO MOREIRA DO NASCIMENTO</t>
  </si>
  <si>
    <t>OSCAR OSORIO DE BARROS</t>
  </si>
  <si>
    <t>OSMAR CARLOS DOS REIS</t>
  </si>
  <si>
    <t>OSMAR ROCHA JUNIOR</t>
  </si>
  <si>
    <t>OSVALDO DO NASCIMENTO MONTEIRO</t>
  </si>
  <si>
    <t>OSVALDO LEMOS FERREIRA</t>
  </si>
  <si>
    <t>OSVALDO LINS BRICHI</t>
  </si>
  <si>
    <t>OTAVIO FERREIRA REIS</t>
  </si>
  <si>
    <t>OTAVIO HENRIQUE MARINHO</t>
  </si>
  <si>
    <t>OTAVIO LUIZ CANDIDO DA SILVA</t>
  </si>
  <si>
    <t>PABLO ROBERTO SANTOS ANDRADE DOS REIS</t>
  </si>
  <si>
    <t>PALOMA MONTIBELLER DOS SANTOS</t>
  </si>
  <si>
    <t>PAOLA FRAUCHES VICTER</t>
  </si>
  <si>
    <t>PATRICIA ALMEIDA DE SOUZA</t>
  </si>
  <si>
    <t>PATRICIA ALVES DA VEIGA</t>
  </si>
  <si>
    <t>PATRICIA BARBOSA FERREIRA</t>
  </si>
  <si>
    <t>PATRICIA CABRAL DE SOUZA DE OLIVEIRA</t>
  </si>
  <si>
    <t>PATRICIA CAETANO FERREIRA MONTEIRO</t>
  </si>
  <si>
    <t>PATRICIA CAMPITELLE PERRI RIBEIRO</t>
  </si>
  <si>
    <t>PATRICIA CAMPOS CERQUEIRA</t>
  </si>
  <si>
    <t>PATRICIA CAPUTO RABELLO QUADROS SOARES</t>
  </si>
  <si>
    <t>PATRICIA COHEN DE HOLANDA</t>
  </si>
  <si>
    <t>PATRICIA CRISTINA DA SILVA</t>
  </si>
  <si>
    <t>PATRICIA DANTAS BARREIROS SALES</t>
  </si>
  <si>
    <t>PATRICIA DE AZEVEDO TAVARES DA SILVA</t>
  </si>
  <si>
    <t>PATRICIA DE CASTRO ROCHA</t>
  </si>
  <si>
    <t>PATRICIA GOMES DE AGUIAR</t>
  </si>
  <si>
    <t>PATRICIA GUARILHA DE SOUZA</t>
  </si>
  <si>
    <t>PATRICIA KONJEDIC FERREIRA SILVA</t>
  </si>
  <si>
    <t>PATRICIA KRULL MAIA</t>
  </si>
  <si>
    <t>PATRICIA LANDIM RISCADO ABREU SOARES</t>
  </si>
  <si>
    <t>PATRICIA MARIA LEPORE PANZA</t>
  </si>
  <si>
    <t>PATRICIA MARIA MELLO DE OLIVEIRA</t>
  </si>
  <si>
    <t>PATRICIA MENDES CHAVES</t>
  </si>
  <si>
    <t>PATRICIA NOGUEIRA MAGALHAES</t>
  </si>
  <si>
    <t>PATRICIA NUNES BALINSKI</t>
  </si>
  <si>
    <t>PATRICIA PONCIO BARBOZA</t>
  </si>
  <si>
    <t>PATRICIA REGINA DA ROCHA ARAUJO FEIJO</t>
  </si>
  <si>
    <t>PATRICIA REGINA MARINHO PEREIRA</t>
  </si>
  <si>
    <t>PATRICIA VARGAS MONTEIRO DE SOUZA</t>
  </si>
  <si>
    <t>PATRICIA VELASCO</t>
  </si>
  <si>
    <t>PATRICIA VIDAL VARELA</t>
  </si>
  <si>
    <t>PATRICIA VOLLU DA ROCHA</t>
  </si>
  <si>
    <t>PAULA ALESSANDRA MAGALHAES SOBRAL FERREIRA</t>
  </si>
  <si>
    <t>PAULA CARVALHO SANTANA</t>
  </si>
  <si>
    <t>PAULA CORREA BARRETO NOBRE</t>
  </si>
  <si>
    <t>PAULA DE AZEVEDO SEIXAS SICARDI</t>
  </si>
  <si>
    <t>PAULA DOS SANTOS MUSSER DE OLIVEIRA</t>
  </si>
  <si>
    <t>PAULA LIMA BARCELOS DE SOUZA</t>
  </si>
  <si>
    <t>PAULA MARIA COSTA BOTHOME LOPES</t>
  </si>
  <si>
    <t>PAULA PEREZ DE OLIVEIRA</t>
  </si>
  <si>
    <t>PAULA PINHEIRO BAHIA</t>
  </si>
  <si>
    <t>PAULA POTIER DE SANTIAGO</t>
  </si>
  <si>
    <t>PAULA RODRIGUES SANT ANNA</t>
  </si>
  <si>
    <t>PAULO ALESSANDRO AMARAL ALVES</t>
  </si>
  <si>
    <t>PAULO ALEXANDRE LOUREIRO DE LIMA</t>
  </si>
  <si>
    <t>PAULO CESAR DE JESUS CUNHA</t>
  </si>
  <si>
    <t>PAULO CESAR DE SOUZA ESTRELA</t>
  </si>
  <si>
    <t>PAULO CESAR PEREIRA JUNIOR</t>
  </si>
  <si>
    <t>PAULO CESAR RODRIGUES DA SILVA</t>
  </si>
  <si>
    <t>PAULO CEZAR LESSA JUNIOR</t>
  </si>
  <si>
    <t>PAULO CEZAR MARTINS JUNIOR</t>
  </si>
  <si>
    <t>PAULO DE AZEVEDO BRANDAO NETO</t>
  </si>
  <si>
    <t>PAULO DE TARSO MEGRE RACHID</t>
  </si>
  <si>
    <t>PAULO DO ESPIRITO SANTO</t>
  </si>
  <si>
    <t>PAULO EGIDIO DE ARAUJO</t>
  </si>
  <si>
    <t>PAULO EMILIO JUNQUEIRA CAVALIERE</t>
  </si>
  <si>
    <t>PAULO ESTEVAO KOPKE CABRAL</t>
  </si>
  <si>
    <t>PAULO FERNANDES ECARD ESPINDOLA</t>
  </si>
  <si>
    <t>PAULO FERREIRA DE ANDRADE</t>
  </si>
  <si>
    <t>PAULO GUSTAVO BITTENCOURT VILLELA</t>
  </si>
  <si>
    <t>PAULO GUSTAVO CARNEIRO DA SILVA FILHO</t>
  </si>
  <si>
    <t>PAULO GUSTAVO PINHEIRO ANTUNES DE SIQUEIRA</t>
  </si>
  <si>
    <t>PAULO HENRIQUE DA SILVA FRANCISCO</t>
  </si>
  <si>
    <t>PAULO HENRIQUE DE OLIVEIRA</t>
  </si>
  <si>
    <t>PAULO JOSE TELLES TAVARES</t>
  </si>
  <si>
    <t>PAULO RICARDO ARCENIO FOLGOSA</t>
  </si>
  <si>
    <t>PAULO ROBERTO CORTEZ ROSA</t>
  </si>
  <si>
    <t>PAULO ROBERTO COUTO</t>
  </si>
  <si>
    <t>PAULO ROBERTO DA SILVA ALVES</t>
  </si>
  <si>
    <t>PAULO ROBERTO DOS SANTOS</t>
  </si>
  <si>
    <t>PAULO ROBERTO FERREIRA AMANTE</t>
  </si>
  <si>
    <t>PAULO ROBERTO GOMES E SOUZA</t>
  </si>
  <si>
    <t>PAULO ROBERTO RIBEIRO DA SILVA</t>
  </si>
  <si>
    <t>PAULO ROBERTO RICETTE DE MENDONCA</t>
  </si>
  <si>
    <t>PAULO ROBERTO SILVA DO VALLE</t>
  </si>
  <si>
    <t>PAULO SERGIO MARQUES SOARES</t>
  </si>
  <si>
    <t>PAULO VITOR DOS SANTOS COLINQUES</t>
  </si>
  <si>
    <t>PEDRO ALCANTRA DA SILVA QUIRINO</t>
  </si>
  <si>
    <t>PEDRO CARNEIRO GOMES DOS SANTOS</t>
  </si>
  <si>
    <t>PEDRO CARVALHO DUTRA</t>
  </si>
  <si>
    <t>PEDRO CESAR DE MATTOS JUNIOR</t>
  </si>
  <si>
    <t>PEDRO EUSTAQUIO BOLLOS GUIMARAES</t>
  </si>
  <si>
    <t>PEDRO FRANCISCO BANDEIRA DE MELLO BORGES</t>
  </si>
  <si>
    <t>PEDRO HOTTZ DE PAULA</t>
  </si>
  <si>
    <t>PEDRO JORGE CHEAR FILHO</t>
  </si>
  <si>
    <t>PEDRO JULIO CONTREIRAS AGRA DE ALCANTARA</t>
  </si>
  <si>
    <t>PEDRO LEONARDO RIBEIRO SARMENTO VILELA</t>
  </si>
  <si>
    <t>PEDRO LIMA CATALDI DE MELLO</t>
  </si>
  <si>
    <t>PEDRO MACHADO DAMASCENO</t>
  </si>
  <si>
    <t>PEDRO OLIVEIRA TORRES DE ANDRADE</t>
  </si>
  <si>
    <t>PEDRO PAULO DOS SANTOS SILVA</t>
  </si>
  <si>
    <t>PEDRO PAULO REGINATTO FALCAO</t>
  </si>
  <si>
    <t>PEDRO PLASTER ZACCARO</t>
  </si>
  <si>
    <t>PEDRO PORTES LACERDA DE GODOY</t>
  </si>
  <si>
    <t>PERICLES TELLES CUNHA</t>
  </si>
  <si>
    <t>PERY JOAO BESSA NEVES</t>
  </si>
  <si>
    <t>PHILIPPE LEANDRO</t>
  </si>
  <si>
    <t>PHILIPPE LUCAS SILVA BASTOS MARTINS DE OLIVEIRA</t>
  </si>
  <si>
    <t>POLIANA DE FIGUEIREDO BECK</t>
  </si>
  <si>
    <t>POLLYNNA GUIMARAES NASCIMENTO</t>
  </si>
  <si>
    <t>POLYANNA SANTIAGO DIAS</t>
  </si>
  <si>
    <t>PRISCILA ALLIEVI SUHETT</t>
  </si>
  <si>
    <t>PRISCILA ALVARENGA MOREIRA</t>
  </si>
  <si>
    <t>PRISCILA BOMFIM IBANEZ</t>
  </si>
  <si>
    <t>PRISCILA CORDEIRO MARQUES CORREA</t>
  </si>
  <si>
    <t>PRISCILA DE OLIVEIRA DO MONTE SILVA</t>
  </si>
  <si>
    <t>PRISCILA DIAS SANTOS GRASSO</t>
  </si>
  <si>
    <t>PRISCILA EBRENZ APARICIO DE ORNELLAS</t>
  </si>
  <si>
    <t>PRISCILA ESPINDOLA THOMAZ</t>
  </si>
  <si>
    <t>PRISCILA FERREIRA TEM TEM</t>
  </si>
  <si>
    <t>PRISCILA FRANCA JERONYMO</t>
  </si>
  <si>
    <t>PRISCILA FRANCO ABRAHAO</t>
  </si>
  <si>
    <t>PRISCILA MARIA DE SOUZA DANTAS</t>
  </si>
  <si>
    <t>PRISCILA MARIA MENDES VIEIRA WON HELD</t>
  </si>
  <si>
    <t>PRISCILA MOURA CARRASCO CARVALHO</t>
  </si>
  <si>
    <t>PRISCILA PEREIRA LOPES DE SOUSA</t>
  </si>
  <si>
    <t>PRISCILA RIBEIRO COSTA</t>
  </si>
  <si>
    <t>PRISCILA SEROA QUARTIN DE ALMEIDA SANTOS</t>
  </si>
  <si>
    <t>PRISCILA TELLES ROMEU</t>
  </si>
  <si>
    <t>PRISCILLA ANDREA VIERO</t>
  </si>
  <si>
    <t>PRISCILLA CABRAL VAL DA CUNHA</t>
  </si>
  <si>
    <t>PRISCILLA RAMOS FEO DE SOUZA CARVALHO</t>
  </si>
  <si>
    <t>PRISCILLA RODRIGUES DA SILVA</t>
  </si>
  <si>
    <t>QUECIA BARBOSA GONDIM ANDRADE</t>
  </si>
  <si>
    <t>QUEILA MEDEIROS DE OLIVEIRA DA COSTA</t>
  </si>
  <si>
    <t>RACHEL BERNARDES COSTA RAYA DE OLIVEIRA</t>
  </si>
  <si>
    <t>RAFAEL BOUQUARD DA SILVA FRANCISCO</t>
  </si>
  <si>
    <t>RAFAEL DOS REIS CARRICO</t>
  </si>
  <si>
    <t>RAFAEL FERNANDES FRANCO DE OLIVEIRA</t>
  </si>
  <si>
    <t>RAFAEL FERNANDES MATEUS FILHO</t>
  </si>
  <si>
    <t>RAFAEL GUEDES DE BARROS</t>
  </si>
  <si>
    <t>RAFAEL HENRIQUE DE OLIVEIRA LIGUORI</t>
  </si>
  <si>
    <t>RAFAEL LEAO PEREIRA GOMES</t>
  </si>
  <si>
    <t>RAFAEL MACHADO MONTEIRO</t>
  </si>
  <si>
    <t>RAFAEL MARCILLA VERDIER</t>
  </si>
  <si>
    <t>RAFAEL MORAES CANDIDO DA SILVA</t>
  </si>
  <si>
    <t>RAFAELA ANDRE</t>
  </si>
  <si>
    <t>RAFAELA CAVALCANTI REZENDE FOGEL</t>
  </si>
  <si>
    <t>RAFAELA DOS SANTOS SENA LIMA</t>
  </si>
  <si>
    <t>RAFAELLE GOMES DOS SANTOS AZEVEDO</t>
  </si>
  <si>
    <t>RAIANE FERREIRA MORAES</t>
  </si>
  <si>
    <t>RAILDA PINHEIRO MENDES</t>
  </si>
  <si>
    <t>RAILDE MEIRA TEIXEIRA</t>
  </si>
  <si>
    <t>RAIMUNDA CELIA SOARES SANTOS</t>
  </si>
  <si>
    <t>RAIMUNDO HERCULANO DA CUNHA FILHO</t>
  </si>
  <si>
    <t>RAKEL TERRA DE SOUZA FONTOURA</t>
  </si>
  <si>
    <t>RAMON SOUZA DOS SANTOS</t>
  </si>
  <si>
    <t>RAPHAEL CALDAS SANTOS</t>
  </si>
  <si>
    <t>RAPHAEL MASCARENHAS RANGEL BAPTISTA</t>
  </si>
  <si>
    <t>RAPHAEL NOGUEIRA ANTUNES</t>
  </si>
  <si>
    <t>RAPHAEL RAMIRES PIMENTA</t>
  </si>
  <si>
    <t>RAPHAELA TEIXEIRA DE MELO LIMA E SILVA</t>
  </si>
  <si>
    <t>RAQUEL ALVES DOS SANTOS</t>
  </si>
  <si>
    <t>RAQUEL BEIRIZ CATIZANO</t>
  </si>
  <si>
    <t>RAQUEL CORREIA DOS SANTOS</t>
  </si>
  <si>
    <t>RAQUEL DA SILVA BLAZUTTI</t>
  </si>
  <si>
    <t>RAQUEL DA SILVA PINTO LICURGO DE BARROS</t>
  </si>
  <si>
    <t>RAQUEL DE CARVALHO PUGA</t>
  </si>
  <si>
    <t>RAQUEL DUARTE PENA BARBOSA</t>
  </si>
  <si>
    <t>RAQUEL FACANHA VAZ</t>
  </si>
  <si>
    <t>RAQUEL MIRANDA DE OLIVEIRA</t>
  </si>
  <si>
    <t>RAQUEL PETNIUNAS DA ROCHA</t>
  </si>
  <si>
    <t>RAQUEL SILVA FERNANDES</t>
  </si>
  <si>
    <t>RAQUEL SIMONE MATTANA CAROLLO DA LUZ</t>
  </si>
  <si>
    <t>RAQUEL SOARES FRANCISCO</t>
  </si>
  <si>
    <t>RAQUEL VELOZO GOMES</t>
  </si>
  <si>
    <t>RAQUEL XAVIER GRAIN BARROS</t>
  </si>
  <si>
    <t>RAUL DE SOUZA ANTUNES</t>
  </si>
  <si>
    <t>RAUL OTAVIO SOARES COUTINHO</t>
  </si>
  <si>
    <t>RAYAN DE FARIAS DE ABREU</t>
  </si>
  <si>
    <t>RAYLA BREDER MIGUEL</t>
  </si>
  <si>
    <t>REBECA LALANNE MOREIRA</t>
  </si>
  <si>
    <t>REGIA SIMOES MENEZES PORTO DA CUNHA</t>
  </si>
  <si>
    <t>REGIANE ROCHA DE JESUS MARTINS</t>
  </si>
  <si>
    <t>REGINA CELI NUNES DA SILVA LOPES</t>
  </si>
  <si>
    <t>REGINA CELIA DA COSTA</t>
  </si>
  <si>
    <t>REGINA CELIA ROSA NORA</t>
  </si>
  <si>
    <t>REGINA CERES DA SILVA E LIMA</t>
  </si>
  <si>
    <t>REGINA LUCIA DA CUNHA COSTA</t>
  </si>
  <si>
    <t>REGINA PERAZZINI PEIXOTO</t>
  </si>
  <si>
    <t>REGINALDO ANDRADE CAVALCANTE</t>
  </si>
  <si>
    <t>REGINALDO BENTES TEIXEIRA</t>
  </si>
  <si>
    <t>REGINALDO LUCIANO GODINHO DE SOUZA</t>
  </si>
  <si>
    <t>REINOR ALVES DE AQUINO</t>
  </si>
  <si>
    <t>REJANE CRISTINA LIMA PEREIRA</t>
  </si>
  <si>
    <t>REJANE DE SOUZA CAVALCANTE GUARIENTO</t>
  </si>
  <si>
    <t>REMILDA TEODORO VALENTE</t>
  </si>
  <si>
    <t>REMULO GENTIL</t>
  </si>
  <si>
    <t>RENAN DA SILVA GUIMARAES</t>
  </si>
  <si>
    <t>RENATA AIELLO TEIXEIRA</t>
  </si>
  <si>
    <t>RENATA ALVES COSTA</t>
  </si>
  <si>
    <t>RENATA AMARAL ALBUQUERQUE VASCONCELLOS</t>
  </si>
  <si>
    <t>RENATA AZEVEDO DE SIQUEIRA BRITTO</t>
  </si>
  <si>
    <t>RENATA BENDER LEAL FERREIRA TOCANTINS</t>
  </si>
  <si>
    <t>RENATA BENEVENUTO</t>
  </si>
  <si>
    <t>RENATA CAMPOS DE OLIVEIRA</t>
  </si>
  <si>
    <t>RENATA CRISTINA PORTO</t>
  </si>
  <si>
    <t>RENATA CRISTINI VIEIRA DE CASTRO GARCIA</t>
  </si>
  <si>
    <t>RENATA DA COSTA OLIVEIRA</t>
  </si>
  <si>
    <t>RENATA DA SILVA ARAUJO</t>
  </si>
  <si>
    <t>RENATA DE ALMEIDA RAMOS FEIJO</t>
  </si>
  <si>
    <t>RENATA DE SA GUELPELI</t>
  </si>
  <si>
    <t>RENATA FERNANDES DE ARAUJO</t>
  </si>
  <si>
    <t>RENATA ISIS VILARIN SOBRINHO</t>
  </si>
  <si>
    <t>RENATA JABLONKA</t>
  </si>
  <si>
    <t>RENATA LOPES DE MELLO</t>
  </si>
  <si>
    <t>RENATA MACHADO PEREIRA DA SILVA</t>
  </si>
  <si>
    <t>RENATA MORAES RABELO</t>
  </si>
  <si>
    <t>RENATA PALMIERI SOARES</t>
  </si>
  <si>
    <t>RENATA PINHEIRO DE SOUZA MOURELLE</t>
  </si>
  <si>
    <t>RENATA ROSA PAJEK PASSOS</t>
  </si>
  <si>
    <t>RENATA SERBER TAVARES VERISSIMO</t>
  </si>
  <si>
    <t>RENATA SERPA BRAGA</t>
  </si>
  <si>
    <t>RENATA SILVA DE FARIA AVOLIO</t>
  </si>
  <si>
    <t>RENATA SODRE MONTEBELLO</t>
  </si>
  <si>
    <t>RENATA TAGLIALEGNA DE ANDRADE RAMOS</t>
  </si>
  <si>
    <t>RENATA TOLEDO GUIMARAES</t>
  </si>
  <si>
    <t>RENATO ALMEIDA DOS SANTOS</t>
  </si>
  <si>
    <t>RENATO BRAGA DA SILVA</t>
  </si>
  <si>
    <t>RENATO CIDADE BAPTISTA</t>
  </si>
  <si>
    <t>RENATO DA CRUZ RODRIGUES DOS SANTOS</t>
  </si>
  <si>
    <t>RENATO DE ALMEIDA</t>
  </si>
  <si>
    <t>RENATO GOMES DE MATOS</t>
  </si>
  <si>
    <t>RENATO GUIMARAES CAMPOS</t>
  </si>
  <si>
    <t>RENATO LUIS FERREIRA GUIMARAES</t>
  </si>
  <si>
    <t>RENATO MARCONDES DE OLIVEIRA</t>
  </si>
  <si>
    <t>RENATO NUNES DA SILVA</t>
  </si>
  <si>
    <t>RENATO PORTELLA LEMOS</t>
  </si>
  <si>
    <t>RENATO PYRRHO DE AZEVEDO</t>
  </si>
  <si>
    <t>RENATO SILVA TORRES</t>
  </si>
  <si>
    <t>RENATO VARES VALENTIM</t>
  </si>
  <si>
    <t>RICARDO ALMEIDA FRANCA</t>
  </si>
  <si>
    <t>RICARDO ALVES ROCHA</t>
  </si>
  <si>
    <t>RICARDO BARBUSCI</t>
  </si>
  <si>
    <t>RICARDO BORGES GARCIA</t>
  </si>
  <si>
    <t>RICARDO CASSARA ANDRADE DA SILVA</t>
  </si>
  <si>
    <t>RICARDO DE ABREU MONTEIRO DE BARROS</t>
  </si>
  <si>
    <t>RICARDO ESTEVES BARROSO DE SIQUEIRA</t>
  </si>
  <si>
    <t>RICARDO FARIAS MAGALHAES</t>
  </si>
  <si>
    <t>RICARDO FELIX DOS SANTOS</t>
  </si>
  <si>
    <t>RICARDO FERREIRA RODRIGUES</t>
  </si>
  <si>
    <t>RICARDO FERRETTI ROMAO</t>
  </si>
  <si>
    <t>RICARDO GONCALVES DO CARMO</t>
  </si>
  <si>
    <t>RICARDO JOSE NORMANDIA SILVA</t>
  </si>
  <si>
    <t>RICARDO LOPES DE OLIVEIRA</t>
  </si>
  <si>
    <t>RICARDO LOUZADA DE JESUS</t>
  </si>
  <si>
    <t>RICARDO LUIS FERREIRA FORMAGIO</t>
  </si>
  <si>
    <t>RICARDO NUNES DE OLIVEIRA</t>
  </si>
  <si>
    <t>RICARDO PEREIRA MACHADO</t>
  </si>
  <si>
    <t>RICARDO QUINTELA MACIEL</t>
  </si>
  <si>
    <t>RICARDO RAPOSO LEONARDO</t>
  </si>
  <si>
    <t>RICARDO ROCHA DA COSTA</t>
  </si>
  <si>
    <t>RICARDO TORRES</t>
  </si>
  <si>
    <t>RICARDO VIDAL MARTINS</t>
  </si>
  <si>
    <t>RICHARD GONCALVES DE SOUZA</t>
  </si>
  <si>
    <t>RIDETE DO COUTO OLIVA</t>
  </si>
  <si>
    <t>RITA DE CASSIA ALEXANDRE COSTA</t>
  </si>
  <si>
    <t>RITA DE CASSIA AZEVEDO CALDAS RANGEL</t>
  </si>
  <si>
    <t>RITA DE CASSIA DAS CHAGAS</t>
  </si>
  <si>
    <t>RITA DE CASSIA DIAS MENDES</t>
  </si>
  <si>
    <t>RITA DE CASSIA DOS SANTOS</t>
  </si>
  <si>
    <t>RITA DE CASSIA FERREIRA CARPENTER</t>
  </si>
  <si>
    <t>RITA DE CASSIA MARIA RODRIGUES</t>
  </si>
  <si>
    <t>RITA DE CASSIA MELLO REIS</t>
  </si>
  <si>
    <t>RITA DE CASSIA NUNES ALMEIDA</t>
  </si>
  <si>
    <t>RITA DE CASSIA SAMPAIO DE ARAUJO</t>
  </si>
  <si>
    <t>RITA DE CASSIA SILVA FERREIRA DE ARAUJO ROSA</t>
  </si>
  <si>
    <t>RITA DE CASSIA TEIXEIRA ROSA</t>
  </si>
  <si>
    <t>RITA DE MENDONCA CALIXTO</t>
  </si>
  <si>
    <t>RITA MARCIA VICTAL DE LIMA</t>
  </si>
  <si>
    <t>RITA MARIA DOS SANTOS MARQUES</t>
  </si>
  <si>
    <t>RITA PEREIRA</t>
  </si>
  <si>
    <t>RIVALDO LUIZ DE LIMA JUNIOR</t>
  </si>
  <si>
    <t>RIZA MARIA MOREIRA DE PAULA</t>
  </si>
  <si>
    <t>ROBERT SALIBA MIGUEL</t>
  </si>
  <si>
    <t>ROBERTA BANDEIRA DE MELO DA SILVA</t>
  </si>
  <si>
    <t>ROBERTA CAMPANY DE OLIVEIRA FELIX</t>
  </si>
  <si>
    <t>ROBERTA DE MELO RIBEIRO</t>
  </si>
  <si>
    <t>ROBERTA FELIX VENTURA LOPES PLAGA</t>
  </si>
  <si>
    <t>ROBERTA FRAGA MARINS</t>
  </si>
  <si>
    <t>ROBERTA FRAQUIM REGUFFE</t>
  </si>
  <si>
    <t>ROBERTA LUSTOSA CARREIRA</t>
  </si>
  <si>
    <t>ROBERTA MACHADO FERREIRA ANDRADE DOS SANTOS</t>
  </si>
  <si>
    <t>ROBERTA MAGALHAES BASTOS POEYS SILVA</t>
  </si>
  <si>
    <t>ROBERTA MARIA E SILVA FRANCISCO</t>
  </si>
  <si>
    <t>ROBERTA NOVOA ROSA</t>
  </si>
  <si>
    <t>ROBERTA PEREIRA NUNES</t>
  </si>
  <si>
    <t>ROBERTA RIBEIRO MARTINS</t>
  </si>
  <si>
    <t>ROBERTA RODRIGUES SALGADO</t>
  </si>
  <si>
    <t>ROBERTA SILVA GONCALVES</t>
  </si>
  <si>
    <t>ROBERTA VENTURA CAMARGO DOS SANTOS</t>
  </si>
  <si>
    <t>ROBERTO ALFRADIQUE BOCCALETTI</t>
  </si>
  <si>
    <t>ROBERTO CARLOS BAPTISTA CAMPOS</t>
  </si>
  <si>
    <t>ROBERTO CARLOS FERREIRA TROTTE</t>
  </si>
  <si>
    <t>ROBERTO CESAR CARVALHO DE CARVALHO</t>
  </si>
  <si>
    <t>ROBERTO CESAR MACHADO DA CUNHA</t>
  </si>
  <si>
    <t>ROBERTO DA SILVA AZEVEDO</t>
  </si>
  <si>
    <t>ROBERTO DE BARROS SICILIANO</t>
  </si>
  <si>
    <t>ROBERTO DE SOUZA CAVALCANTI</t>
  </si>
  <si>
    <t>ROBERTO DOS SANTOS LEVY</t>
  </si>
  <si>
    <t>ROBERTO ESTEVES SIQUEIRA JUNIOR</t>
  </si>
  <si>
    <t>ROBERTO FORTUNA DE OLIVEIRA E SILVA</t>
  </si>
  <si>
    <t>ROBERTO GOMES TERRA</t>
  </si>
  <si>
    <t>ROBERTO JEFFERSON CARVALHO SYM</t>
  </si>
  <si>
    <t>ROBERTO LUIZ DA SILVA VALENTIM</t>
  </si>
  <si>
    <t>ROBERTO LUIZ MACHADO</t>
  </si>
  <si>
    <t>ROBERTO LUIZ VIANA</t>
  </si>
  <si>
    <t>ROBERTO MARQUES FERNANDES</t>
  </si>
  <si>
    <t>ROBERTO MENDES MOREIRA</t>
  </si>
  <si>
    <t>ROBERTO MOREIRA NEVES FILHO</t>
  </si>
  <si>
    <t>ROBERTO NEVES DE MELLO</t>
  </si>
  <si>
    <t>ROBERTO ORTEGA DE CARVALHO</t>
  </si>
  <si>
    <t>ROBSON ALVES DA CUNHA</t>
  </si>
  <si>
    <t>ROBSON CAETANO DA SILVA</t>
  </si>
  <si>
    <t>ROBSON DE SOUZA MORAES SOARES</t>
  </si>
  <si>
    <t>ROBSON DOS REIS</t>
  </si>
  <si>
    <t>ROBSON OLIVEIRA GOMES</t>
  </si>
  <si>
    <t>ROCHANA MELO DE SOUZA</t>
  </si>
  <si>
    <t>RODNEY VARGAS CARDOSO</t>
  </si>
  <si>
    <t>RODRIGO ALLAN DE SOUSA ARAGAO</t>
  </si>
  <si>
    <t>RODRIGO BARONI MARTINS</t>
  </si>
  <si>
    <t>RODRIGO BERALDO DE OLIVEIRA</t>
  </si>
  <si>
    <t>RODRIGO CAMPELO DE AZEVEDO</t>
  </si>
  <si>
    <t>RODRIGO DE MOURA LEITE</t>
  </si>
  <si>
    <t>RODRIGO DOS SANTOS</t>
  </si>
  <si>
    <t>RODRIGO DUARTE SCOTT</t>
  </si>
  <si>
    <t>RODRIGO FIENI FEJOLI</t>
  </si>
  <si>
    <t>RODRIGO FONSECA SCHAEFER</t>
  </si>
  <si>
    <t>RODRIGO FRAGA PINTO</t>
  </si>
  <si>
    <t>RODRIGO GUERREIRO GALHARDO</t>
  </si>
  <si>
    <t>RODRIGO JOSE BORGES RIBEIRO</t>
  </si>
  <si>
    <t>RODRIGO LIMA DE OLIVEIRA</t>
  </si>
  <si>
    <t>RODRIGO LOURENCO CANOSA</t>
  </si>
  <si>
    <t>RODRIGO MAGALHAES FERNANDEZ</t>
  </si>
  <si>
    <t>RODRIGO PAU BRASIL</t>
  </si>
  <si>
    <t>RODRIGO PEREIRA CORREA</t>
  </si>
  <si>
    <t>RODRIGO QUINTELLA PIRES</t>
  </si>
  <si>
    <t>RODRIGO SANTIAGO DOS SANTOS</t>
  </si>
  <si>
    <t>RODRIGO SANTOS AZEVEDO LIMA</t>
  </si>
  <si>
    <t>RODRIGO SCHETTINI ALVAREZ</t>
  </si>
  <si>
    <t>RODRIGO SOLDATI BASTOS</t>
  </si>
  <si>
    <t>RODRIGO SOUSA CANTO</t>
  </si>
  <si>
    <t>RODRIGO TEIXEIRA DE ANDRADE</t>
  </si>
  <si>
    <t>RODRIGO VIANA DE OLIVEIRA</t>
  </si>
  <si>
    <t>ROGE RICARDO DIAS</t>
  </si>
  <si>
    <t>ROGER AZEVEDO DE AMORIM</t>
  </si>
  <si>
    <t>ROGER KERTH MORAES DA SILVA</t>
  </si>
  <si>
    <t>ROGER SOUZA VIANA</t>
  </si>
  <si>
    <t>ROGERIA DE OLIVEIRA ZANON AZEVEDO</t>
  </si>
  <si>
    <t>ROGERIA DE PAULA PINHO ANDRADE SILVERIO</t>
  </si>
  <si>
    <t>ROGERIO ADRIANO MOREIRA</t>
  </si>
  <si>
    <t>ROGERIO ARAUJO SOARES</t>
  </si>
  <si>
    <t>ROGERIO BARRETO DE OLIVEIRA</t>
  </si>
  <si>
    <t>ROGERIO CALDAS DE ANDRADE</t>
  </si>
  <si>
    <t>ROGERIO DE MATTOS PEREIRA</t>
  </si>
  <si>
    <t>ROGERIO DE OLIVEIRA MAGALHAES</t>
  </si>
  <si>
    <t>ROGERIO MENDONCA PINTO</t>
  </si>
  <si>
    <t>ROGERIO MIGUEL BATISTA MENDES</t>
  </si>
  <si>
    <t>ROGERIO MIRANDA DE CASTRO DAVID</t>
  </si>
  <si>
    <t>ROGERIO PEIXOTO</t>
  </si>
  <si>
    <t>ROGERIO QUINN LOPES GONCALVES</t>
  </si>
  <si>
    <t>ROGERIO RESINA SIQUEIRA</t>
  </si>
  <si>
    <t>ROGERIO WAGNER BOECHAT DE ALMEIDA</t>
  </si>
  <si>
    <t>ROLBELIA ROCHA DE ABREU</t>
  </si>
  <si>
    <t>ROMEO CASARSA NETO</t>
  </si>
  <si>
    <t>ROMILDA PADULA DOS SANTOS</t>
  </si>
  <si>
    <t>ROMULO MATHEUS FERREIRA VIEIRA</t>
  </si>
  <si>
    <t>RONALDO CAETANO CHAGAS</t>
  </si>
  <si>
    <t>RONALDO CESAR RAMOS GOMES</t>
  </si>
  <si>
    <t>RONALDO DE MOURA PINTON</t>
  </si>
  <si>
    <t>RONALDO DE REZENDE CARNEIRO</t>
  </si>
  <si>
    <t>ROSA CELIA BEZERRA HARA</t>
  </si>
  <si>
    <t>ROSA CRISTINA FERREIRA DA SILVA</t>
  </si>
  <si>
    <t>ROSA LUDJANE TALON HESPANHOL</t>
  </si>
  <si>
    <t>ROSA MARIA ABREU SERRA</t>
  </si>
  <si>
    <t>ROSA MARIA ARAUJO DA ROCHA ZANUZZO</t>
  </si>
  <si>
    <t>ROSA MARIA O DONNELL DRUMMOND DA COSTA</t>
  </si>
  <si>
    <t>ROSA MARIA VALLADAO DA NOBREGA</t>
  </si>
  <si>
    <t>ROSAMARIA LARRUBIA GRANJA RIBEIRO</t>
  </si>
  <si>
    <t>ROSANA DUARTE VIANA</t>
  </si>
  <si>
    <t>ROSANA MATHIAS DE MORAES TOSTES</t>
  </si>
  <si>
    <t>ROSANA RIBEIRO DE FREITAS</t>
  </si>
  <si>
    <t>ROSANA RODRIGUES FERREIRA DE OLIVEIRA</t>
  </si>
  <si>
    <t>ROSANA RODRIGUES SYDIO</t>
  </si>
  <si>
    <t>ROSANDREZA VARTULI</t>
  </si>
  <si>
    <t>ROSANE ALMADA PENHA</t>
  </si>
  <si>
    <t>ROSANE APARECIDA NEVES DE QUEIROZ</t>
  </si>
  <si>
    <t>ROSANE CECILIA DIAS GUAHY</t>
  </si>
  <si>
    <t>ROSANE DA SILVA BERTASSONI</t>
  </si>
  <si>
    <t>ROSANE DA SILVA LIMA</t>
  </si>
  <si>
    <t>ROSANE DA SILVA MOREIRA</t>
  </si>
  <si>
    <t>ROSANE DOS SANTOS SOUZA</t>
  </si>
  <si>
    <t>ROSANE FERNANDES CASTRO</t>
  </si>
  <si>
    <t>ROSANE FERREIRA COURA</t>
  </si>
  <si>
    <t>ROSANE FLORIANO DE CARVALHO E SILVA</t>
  </si>
  <si>
    <t>ROSANE GOMES TEIXEIRA</t>
  </si>
  <si>
    <t>ROSANE LIBERATO BARBOSA</t>
  </si>
  <si>
    <t>ROSANE MAX MANSUR</t>
  </si>
  <si>
    <t>ROSANE PEREIRA BERNARDO</t>
  </si>
  <si>
    <t>ROSANE PERES TEIXEIRA</t>
  </si>
  <si>
    <t>ROSANE REIS SILVA SALES</t>
  </si>
  <si>
    <t>ROSANE SADE MILCZEWSKI</t>
  </si>
  <si>
    <t>ROSANGELA AUGUSTA MIGUEL</t>
  </si>
  <si>
    <t>ROSANGELA BARROS DE AQUINO</t>
  </si>
  <si>
    <t>ROSANGELA CAMPOS MARTINS</t>
  </si>
  <si>
    <t>ROSANGELA DE JESUS DE SOUZA MARINHO</t>
  </si>
  <si>
    <t>ROSANGELA DE OLIVEIRA QUEIROZ</t>
  </si>
  <si>
    <t>ROSANGELA FERNANDES</t>
  </si>
  <si>
    <t>ROSANGELA MARIA CORREIA</t>
  </si>
  <si>
    <t>ROSANGELA MARIA ESTEVES DOS ANJOS</t>
  </si>
  <si>
    <t>ROSANGELA MOREIRA FERRAZ</t>
  </si>
  <si>
    <t>ROSANGELA PEREIRA BEZERRA</t>
  </si>
  <si>
    <t>ROSANGELA VALERIA DA SILVA MENDONCA DE SOUZA</t>
  </si>
  <si>
    <t>ROSE DO CARMO NEVES DA SILVA</t>
  </si>
  <si>
    <t>ROSE MAR SILVA COELHO</t>
  </si>
  <si>
    <t>ROSE MARY SARTORE DE SOUZA GERALDINO</t>
  </si>
  <si>
    <t>ROSE MARY VIEIRA ANTUNES</t>
  </si>
  <si>
    <t>ROSELANE DA COSTA SILVA</t>
  </si>
  <si>
    <t>ROSELEA ALVES RAFAEL CORREIA</t>
  </si>
  <si>
    <t>ROSELENE DE SOUZA PADILHA</t>
  </si>
  <si>
    <t>ROSELI ROSA RANGEL</t>
  </si>
  <si>
    <t>ROSELY RODRIGUES ANTUNES</t>
  </si>
  <si>
    <t>ROSEMARY DE SOUZA FERREIRA</t>
  </si>
  <si>
    <t>ROSEMARY FERNANDES</t>
  </si>
  <si>
    <t>ROSEMARY PACHECO DA SILVA</t>
  </si>
  <si>
    <t>ROSEMEIRE FERREIRA DA COSTA</t>
  </si>
  <si>
    <t>ROSEMERE EVARISTO DE ALMEIDA</t>
  </si>
  <si>
    <t>ROSENDE FERNANDEZ</t>
  </si>
  <si>
    <t>ROSENY NORMA LEMOS DA SILVA</t>
  </si>
  <si>
    <t>ROSI LEILA RIBEIRO DA ROCHA</t>
  </si>
  <si>
    <t>ROSIANE DOS SANTOS BEZERRA</t>
  </si>
  <si>
    <t>ROSIANE PALHETA BOTELHO</t>
  </si>
  <si>
    <t>ROSIENE BARBOSA DOS SANTOS</t>
  </si>
  <si>
    <t>ROSILDA DE OLIVEIRA FEO</t>
  </si>
  <si>
    <t>ROSILEIA PEREIRA PINTO AMORIM FERNANDES</t>
  </si>
  <si>
    <t>ROSILEIA SOARES FRANCISCO PELLICIONE FEINGOLD</t>
  </si>
  <si>
    <t>ROSILENE ROCHA</t>
  </si>
  <si>
    <t>ROSIMERI MARIA DOS SANTOS</t>
  </si>
  <si>
    <t>ROSIMERY  BRAGA BERRIEL</t>
  </si>
  <si>
    <t>ROSINEY FREITAS FERREIRA</t>
  </si>
  <si>
    <t>ROSSANA DUSI VILELA</t>
  </si>
  <si>
    <t>ROZANA MEDEIROS LOPES DOS SANTOS</t>
  </si>
  <si>
    <t>ROZANNE RAULINO RIBEIRO</t>
  </si>
  <si>
    <t>RUAN CAMPBELL MARTINS FELIX</t>
  </si>
  <si>
    <t>RUBEN TONY VARGAS GHAZALI</t>
  </si>
  <si>
    <t>RUBENS CASTRO JUNIOR</t>
  </si>
  <si>
    <t>RUBENS CLAUDIO DE MIRANDA JUNIOR</t>
  </si>
  <si>
    <t>RUBIA LOPES BROCHADO</t>
  </si>
  <si>
    <t>RUI LAVOURA ROCHA</t>
  </si>
  <si>
    <t>RUI MARCOS CERQUEIRA</t>
  </si>
  <si>
    <t>RUI MARCOS MOREIRA MONTEIRO</t>
  </si>
  <si>
    <t>RUI ROSA DE SOUZA</t>
  </si>
  <si>
    <t>RUI VIEIRA BRAZIL</t>
  </si>
  <si>
    <t>RUTH ROLIN DE ARAUJO BRITTO</t>
  </si>
  <si>
    <t>RUTILEIA MARIA DE AGUIAR</t>
  </si>
  <si>
    <t>RUY FRAGA MAGALHAES</t>
  </si>
  <si>
    <t>SABRINA ABREU DOS SANTOS SIQUEIRA</t>
  </si>
  <si>
    <t>SABRINA ALVES PEREIRA</t>
  </si>
  <si>
    <t>SABRINA BERNARDES SANTOS</t>
  </si>
  <si>
    <t>SABRINA DE OLIVEIRA FREITAS</t>
  </si>
  <si>
    <t>SABRINA MARIANTE MEYER</t>
  </si>
  <si>
    <t>SABRINA NOVAES DE CARVALHO</t>
  </si>
  <si>
    <t>SABRINA OUVERNEY BRANDAO</t>
  </si>
  <si>
    <t>SABRINA SANTIAGO DOS SANTOS</t>
  </si>
  <si>
    <t>SABRINA VIEIRA BASTOS</t>
  </si>
  <si>
    <t>SAMARA BREDER DOS SANTOS VALENTIM</t>
  </si>
  <si>
    <t>SAMARA CARVALHO DA SILVA</t>
  </si>
  <si>
    <t>SAMARA FERNANDES CARDOSO LIMA</t>
  </si>
  <si>
    <t>SAMIA MANSUR ROCHA</t>
  </si>
  <si>
    <t>SAMIRA MANSUR DA SILVA OLIVELLA</t>
  </si>
  <si>
    <t>SAMUEL CARDOSO GONZALEZ</t>
  </si>
  <si>
    <t>SAMUEL DOS SANTOS MARTINS</t>
  </si>
  <si>
    <t>SAMUEL GONCALVES EBIAS</t>
  </si>
  <si>
    <t>SANDERSON PEREIRA DA SILVA</t>
  </si>
  <si>
    <t>SANDRA CAMPOS CHROCKATT DE SA</t>
  </si>
  <si>
    <t>SANDRA DA CONCEICAO FERREIRA</t>
  </si>
  <si>
    <t>SANDRA DA RE AMANCIO</t>
  </si>
  <si>
    <t>SANDRA DE ANDRADE GOULART</t>
  </si>
  <si>
    <t>SANDRA DE LIMA JACQUES</t>
  </si>
  <si>
    <t>SANDRA DE OLIVEIRA PENNA LOPES</t>
  </si>
  <si>
    <t>SANDRA DO CARMO MENDES LOBO</t>
  </si>
  <si>
    <t>SANDRA GARCIA DE LIMA SILVA</t>
  </si>
  <si>
    <t>SANDRA LUZIA DE OLIVEIRA DINIZ LIMA</t>
  </si>
  <si>
    <t>SANDRA MARA VASCONCELOS SOARES</t>
  </si>
  <si>
    <t>SANDRA MARIA ANDRE CHAVES</t>
  </si>
  <si>
    <t>SANDRA MARIA LEITE MOUTA</t>
  </si>
  <si>
    <t>SANDRA MARIA MARQUES SABAG</t>
  </si>
  <si>
    <t>SANDRA MARIA RAMOS DE ALBUQUERQUE</t>
  </si>
  <si>
    <t>SANDRA MARZANO CRUZ</t>
  </si>
  <si>
    <t>SANDRA MENEZES DE OLIVEIRA</t>
  </si>
  <si>
    <t>SANDRA PAREDES DE CASTRO BARBOSA</t>
  </si>
  <si>
    <t>SANDRA PAULA PEREIRA DA SILVA</t>
  </si>
  <si>
    <t>SANDRA PINHEIRO DA SILVA BARROSO</t>
  </si>
  <si>
    <t>SANDRA REGIA FERREIRA PERCI</t>
  </si>
  <si>
    <t>SANDRA REGINA CARDOSO</t>
  </si>
  <si>
    <t>SANDRA REGINA LOPES DE OLIVEIRA</t>
  </si>
  <si>
    <t>SANDRA REGINA RANGEL COSTA</t>
  </si>
  <si>
    <t>SANDRA REGINA RODRIGUES DA SILVA</t>
  </si>
  <si>
    <t>SANDRA REGINA SIMOES LESSA</t>
  </si>
  <si>
    <t>SANDRA SOARES BONDI</t>
  </si>
  <si>
    <t>SANDRA TERENCIO REZENDE</t>
  </si>
  <si>
    <t>SANDRA VALERIA DA CUNHA OLIVEIRA</t>
  </si>
  <si>
    <t>SANDRA VIDAL DE LIMA</t>
  </si>
  <si>
    <t>SANDRO AUGUSTO DA SILVA ALMEIDA</t>
  </si>
  <si>
    <t>SANDRO CURCIO NUNES</t>
  </si>
  <si>
    <t>SANDRO MOTTA PEREIRA</t>
  </si>
  <si>
    <t>SANDRO SEBASTIAO RODRIGUES VIEIRA DA SILVA</t>
  </si>
  <si>
    <t>SANDRO SILVA DO ROSARIO</t>
  </si>
  <si>
    <t>SANI SOARES DE SOUZA</t>
  </si>
  <si>
    <t>SARA CRISTINA DOS PASSOS CORREA</t>
  </si>
  <si>
    <t>SARA NEVES BARREIRO</t>
  </si>
  <si>
    <t>SARA REGINA SILVA PEREIRA FELIX</t>
  </si>
  <si>
    <t>SARA SILVEIRA MACHADO</t>
  </si>
  <si>
    <t>SAULO DE SOUSA MISSEL</t>
  </si>
  <si>
    <t>SAULO MARCELO FIORINDO</t>
  </si>
  <si>
    <t>SAVENI BONATO BARICHELLO</t>
  </si>
  <si>
    <t>SAVIA APARECIDA RODRIGUES REZENDE CANSOLINE</t>
  </si>
  <si>
    <t>SAVIO PACHECO DE MEDEIROS</t>
  </si>
  <si>
    <t>SAVIO SOUZA LACERDA</t>
  </si>
  <si>
    <t>SEBASTIAO CERBINO JUNIOR</t>
  </si>
  <si>
    <t>SEBASTIAO FELIZARDO DOS SANTOS</t>
  </si>
  <si>
    <t>SELENA SILVARES EGGENSTEIN DINIZ</t>
  </si>
  <si>
    <t>SERGIO CARLOS MIRANDA RANGEL</t>
  </si>
  <si>
    <t>SERGIO DA SILVA LIMA</t>
  </si>
  <si>
    <t>SERGIO DE MOURA SAMPAIO</t>
  </si>
  <si>
    <t>SERGIO FERNANDO VERSARI</t>
  </si>
  <si>
    <t>SERGIO FRANCA DA SILVA</t>
  </si>
  <si>
    <t>SERGIO GENOVENCIO DE CARVALHO</t>
  </si>
  <si>
    <t>SERGIO JOSE DA COSTA JANNUZZI</t>
  </si>
  <si>
    <t>SERGIO LEITE DE CASTRO SCHUELER</t>
  </si>
  <si>
    <t>SERGIO LEONARDO DA COSTA RODRIGUES</t>
  </si>
  <si>
    <t>SERGIO LUIS PEREIRA RODRIGUES</t>
  </si>
  <si>
    <t>SERGIO LUIZ DE SOUZA NASCIMENTO</t>
  </si>
  <si>
    <t>SERGIO LUIZ FIGUEIRA DOS SANTOS</t>
  </si>
  <si>
    <t>SERGIO LUIZ GARCIA FERREIRA JUNIOR</t>
  </si>
  <si>
    <t>SERGIO MAURICIO SANTOS DE SOUZA</t>
  </si>
  <si>
    <t>SERGIO MOREIRA JARRO</t>
  </si>
  <si>
    <t>SERGIO MOREIRA JUNIOR</t>
  </si>
  <si>
    <t>SERGIO MURILO PERES DE MATOS</t>
  </si>
  <si>
    <t>SERGIO NEVES VILLA MAIOR</t>
  </si>
  <si>
    <t>SERGIO PACHECO DE OLIVEIRA</t>
  </si>
  <si>
    <t>SERGIO RICARDO CORREA COSTA</t>
  </si>
  <si>
    <t>SERGIO RICARDO OLIVEIRA DA SILVA</t>
  </si>
  <si>
    <t>SERGIO RICARDO ROCHA COUTINHO</t>
  </si>
  <si>
    <t>SERGIO ROBERTO COUTO VAZ</t>
  </si>
  <si>
    <t>SERGIO ROBERTO DE ALBUQUERQUE SILVA</t>
  </si>
  <si>
    <t>SERGIO ROBERTO DIAS</t>
  </si>
  <si>
    <t>SERGIO ROBERTO MOREIRA</t>
  </si>
  <si>
    <t>SERGIO SILVA ARAUJO</t>
  </si>
  <si>
    <t>SERGIO VITORIO DE ALMEIDA</t>
  </si>
  <si>
    <t>SEVERINO DAMIAO DOS SANTOS JUNIOR</t>
  </si>
  <si>
    <t>SHAINE DE MELLO PEREIRA</t>
  </si>
  <si>
    <t>SHARON CINZIA DOS SANTOS CASEMIRO</t>
  </si>
  <si>
    <t>SHEILA DE ARAUJO SIQUEIRA</t>
  </si>
  <si>
    <t>SHEILA PIMENTA AZEVEDO MOURA</t>
  </si>
  <si>
    <t>SHEYLA COHEN</t>
  </si>
  <si>
    <t>SHIMENE AFFONSO DOS SANTOS ALVES</t>
  </si>
  <si>
    <t>SIDCREY DA SILVA</t>
  </si>
  <si>
    <t>SILAS MANOEL DA SILVA JUNIOR</t>
  </si>
  <si>
    <t>SILESIA LEMOS GUEDES</t>
  </si>
  <si>
    <t>SILVANA ALVES PELLI VASCONCELLOS</t>
  </si>
  <si>
    <t>SILVANA DE OLIVEIRA</t>
  </si>
  <si>
    <t>SILVANA MARIA TAVARES RODRIGUES</t>
  </si>
  <si>
    <t>SILVANA MENDES DA SILVA</t>
  </si>
  <si>
    <t>SILVANA OLIVEIRA SILVA</t>
  </si>
  <si>
    <t>SILVANA SARDELLA RAMOS</t>
  </si>
  <si>
    <t>SILVANA SOARES DA SILVA</t>
  </si>
  <si>
    <t>SILVANA WERNECK JANKE</t>
  </si>
  <si>
    <t>SILVANIA NEVES DA SILVA</t>
  </si>
  <si>
    <t>SILVANO MENDONCA</t>
  </si>
  <si>
    <t>SILVIA AMELIA MARTINS BARBOSA</t>
  </si>
  <si>
    <t>SILVIA BEATRIZ BRAILE MARTINS</t>
  </si>
  <si>
    <t>SILVIA BRANDAO CRIADO</t>
  </si>
  <si>
    <t>SILVIA CIANNI LUGAO</t>
  </si>
  <si>
    <t>SILVIA CRISTINA DA SILVA</t>
  </si>
  <si>
    <t>SILVIA DO NASCIMENTO</t>
  </si>
  <si>
    <t>SILVIA GENTIL VARELA</t>
  </si>
  <si>
    <t>SILVIA LUCIA MARTINS SARAIVA</t>
  </si>
  <si>
    <t>SILVIA MARCIA MACEDO PEREIRA</t>
  </si>
  <si>
    <t>SILVIA MARIA MENDONCA DA SILVA DIAS</t>
  </si>
  <si>
    <t>SILVIA MARIA REZENDE VIDAL</t>
  </si>
  <si>
    <t>SILVIA MELO CARVALHO</t>
  </si>
  <si>
    <t>SILVIA MENDES DE CARVALHO</t>
  </si>
  <si>
    <t>SILVIA NOGUEIRA REIS</t>
  </si>
  <si>
    <t>SILVIO FELIX DOS SANTOS</t>
  </si>
  <si>
    <t>SILVIO LUIZ BRAGA DE MOURA</t>
  </si>
  <si>
    <t>SIMONE ALMAS MENEZES DE ALMEIDA</t>
  </si>
  <si>
    <t>SIMONE ALVES PEREIRA</t>
  </si>
  <si>
    <t>SIMONE BRANCO MARINHO</t>
  </si>
  <si>
    <t>SIMONE BRITO GARCIA BUERI WAZEN</t>
  </si>
  <si>
    <t>SIMONE CAETANO LAGDEN</t>
  </si>
  <si>
    <t>SIMONE CRUZ FERNANDES MAIA</t>
  </si>
  <si>
    <t>SIMONE DA MOTTA ESTEVES</t>
  </si>
  <si>
    <t>SIMONE DA SILVA TULER</t>
  </si>
  <si>
    <t>SIMONE DAHER DE SOUSA</t>
  </si>
  <si>
    <t>SIMONE DE ASSIS DIAS</t>
  </si>
  <si>
    <t>SIMONE DE LIMA SOARES</t>
  </si>
  <si>
    <t>SIMONE DE SOUZA ROMAO SANTIAGO</t>
  </si>
  <si>
    <t>SIMONE DOS SANTOS PEREIRA</t>
  </si>
  <si>
    <t>SIMONE FERREIRA DA SILVA</t>
  </si>
  <si>
    <t>SIMONE GUIMARAES DE OLIVEIRA CARVALHO</t>
  </si>
  <si>
    <t>SIMONE GUIZAM DA SILVA OLIVEIRA GOMES</t>
  </si>
  <si>
    <t>SIMONE HOLANDA LOPES BRUNO</t>
  </si>
  <si>
    <t>SIMONE LEMOS E SILVA</t>
  </si>
  <si>
    <t>SIMONE MARTINS GONCALVES</t>
  </si>
  <si>
    <t>SIMONE MOISES DA SILVA</t>
  </si>
  <si>
    <t>SIMONE MONTEIRO CASTELPOGGI</t>
  </si>
  <si>
    <t>SIMONE MORAES DE SOUSA</t>
  </si>
  <si>
    <t>SIMONE MOREIRA DE CASTRO</t>
  </si>
  <si>
    <t>SIMONE REIS PINTO</t>
  </si>
  <si>
    <t>SIMONE SERAPHIM DE OLIVEIRA</t>
  </si>
  <si>
    <t>SIMONE SILVA CARNEIRO</t>
  </si>
  <si>
    <t>SIMONE SLEIMAN RAZUCK</t>
  </si>
  <si>
    <t>SIMONE SOARES BESSA NOGUEIRA</t>
  </si>
  <si>
    <t>SIMONE VARGAS MONTEIRO DE ABREU</t>
  </si>
  <si>
    <t>SIMONE VERGETE MOREIRA</t>
  </si>
  <si>
    <t>SIONE SIMPLICIO</t>
  </si>
  <si>
    <t>SOLANGE CAMARGO LYRIO</t>
  </si>
  <si>
    <t>SOLANGE CARNEIRO CAON</t>
  </si>
  <si>
    <t>SOLANGE DOS SANTOS GARCIA</t>
  </si>
  <si>
    <t>SOLANGE GECIK</t>
  </si>
  <si>
    <t>SOLANGE MARIA CARVALHO DE SOUZA</t>
  </si>
  <si>
    <t>SOLANGE MARTINS ROSA</t>
  </si>
  <si>
    <t>SOLANGE MEDINA ARNOS</t>
  </si>
  <si>
    <t>SOLANGE POLYDORO DE OLIVEIRA</t>
  </si>
  <si>
    <t>SOLANGE STERN SZENBERG</t>
  </si>
  <si>
    <t>SOLIMAR PINTO PEREIRA</t>
  </si>
  <si>
    <t>SONIA BAPTISTA DA SILVA</t>
  </si>
  <si>
    <t>SONIA CORREA PARENTE</t>
  </si>
  <si>
    <t>SONIA MARIA DA COSTA CORRADI</t>
  </si>
  <si>
    <t>SONIA MARIA GARCIA DE ALMEIDA</t>
  </si>
  <si>
    <t>SONIA MARIA PALMA MENDES NAEGELE</t>
  </si>
  <si>
    <t>SONIA REGINA BARBOSA GUIMARAES</t>
  </si>
  <si>
    <t>SONIA REGINA COIMBRA MAGACHO</t>
  </si>
  <si>
    <t>SONIA REGINA DA SILVA VICTORINO</t>
  </si>
  <si>
    <t>SONIA SOLANGE LABANCA FREIRE</t>
  </si>
  <si>
    <t>SONILDA DA SILVA TEIXEIRA</t>
  </si>
  <si>
    <t>SONIMAR OLIVEIRA DE SOUZA</t>
  </si>
  <si>
    <t>SORAIA ABBUD</t>
  </si>
  <si>
    <t>SORAIA GODINHO DE CARVALHO</t>
  </si>
  <si>
    <t>SORAYA GONCALVES DA COSTA</t>
  </si>
  <si>
    <t>SORAYA RUAS RAMOS</t>
  </si>
  <si>
    <t>SORMANI PORTILHO BARBOSA</t>
  </si>
  <si>
    <t>SPARTACO LEPORE</t>
  </si>
  <si>
    <t>STELLA CHRISTINA CAVALCANTI SILVA MENDES</t>
  </si>
  <si>
    <t>STELLA MARIA DE OLIVEIRA CAPPARELLI</t>
  </si>
  <si>
    <t>STEPHAN DE LERY GUIMARAES BALDI</t>
  </si>
  <si>
    <t>SUELEM DAINEZI DE OLIVEIRA LANGONI</t>
  </si>
  <si>
    <t>SUELI APARECIDA DE CARVALHO</t>
  </si>
  <si>
    <t>SUELI FARIAS VALLE DA SILVA</t>
  </si>
  <si>
    <t>SUELI GASPAR</t>
  </si>
  <si>
    <t>SUELI MOTTA NASCIMENTO FELIX DOS SANTOS</t>
  </si>
  <si>
    <t>SUELI SANTIAGO DO CARMO</t>
  </si>
  <si>
    <t>SUELI TELES DA SILVA</t>
  </si>
  <si>
    <t>SUELLEN RANGEL GOMES BRAGA</t>
  </si>
  <si>
    <t>SUELY HELENA DA SILVA GOMES</t>
  </si>
  <si>
    <t>SUMARA ALVES CAMPOS DA LUZ</t>
  </si>
  <si>
    <t>SUSANA MARIA FERNANDES ARIAS MAGALHAES</t>
  </si>
  <si>
    <t>SUZAN MALKOMES LIRA</t>
  </si>
  <si>
    <t>SUZANA ANDRES BARBOSA</t>
  </si>
  <si>
    <t>SUZANA ARAGAO</t>
  </si>
  <si>
    <t>SUZANA BERNARDEZ LOURENCO MEIRELLES</t>
  </si>
  <si>
    <t>SUZANA COHN</t>
  </si>
  <si>
    <t>SUZANA DOS SANTOS MENDONCA MARTUSCELLI</t>
  </si>
  <si>
    <t>SUZANA HEES BARBOSA LEITE BOTELHO</t>
  </si>
  <si>
    <t>SUZANA MACHADO VESPASIANO RAMOS</t>
  </si>
  <si>
    <t>SUZANA MATOS XIMENES</t>
  </si>
  <si>
    <t>SUZANA SOARES DE CASTRO</t>
  </si>
  <si>
    <t>SUZANA VALERIA RODRIGUES VIANA</t>
  </si>
  <si>
    <t>SUZANNY SOARES RANGEL BARRETO</t>
  </si>
  <si>
    <t>SYLVIA CRISTINA ALMEIDA DE PIRO RODRIGUES</t>
  </si>
  <si>
    <t>SYLVIA MARIA DANTAS DE SOUZA</t>
  </si>
  <si>
    <t>SYLVIA REGINA FERREIRA EVANGELHO</t>
  </si>
  <si>
    <t>SYLVIO ANTONIO DE CARVALHO EUZEBIO</t>
  </si>
  <si>
    <t>TAGMAR ANTONIO DE SANTANA</t>
  </si>
  <si>
    <t xml:space="preserve">TAIMARA RODRIGUES DOS SANTOS </t>
  </si>
  <si>
    <t>TALES TAVARES SANTOS</t>
  </si>
  <si>
    <t>TALISSA CARLA ALMEIDA GOMES</t>
  </si>
  <si>
    <t>TALITA GOMES DE SANTANA</t>
  </si>
  <si>
    <t>TALMA OLIVEIRA LEAL</t>
  </si>
  <si>
    <t>TAMARA DE SOUZA ARAGON DE LUCA</t>
  </si>
  <si>
    <t>TAMILIS DE SOUZA ALVES</t>
  </si>
  <si>
    <t>TAMIRES MARTINS FARIA DE OLIVEIRA</t>
  </si>
  <si>
    <t>TANIA AMARAL DE OLIVEIRA E SILVA</t>
  </si>
  <si>
    <t>TANIA CARLA RIBEIRO TORRES</t>
  </si>
  <si>
    <t>TANIA CRISTINA AARAO RANGEL PADUA</t>
  </si>
  <si>
    <t>TANIA CRISTINA TAVARES DE SOUZA</t>
  </si>
  <si>
    <t>TANIA DE ALMEIDA BLANCO</t>
  </si>
  <si>
    <t>TANIA DE PAULA GALVAO</t>
  </si>
  <si>
    <t>TANIA DE PAULA SUAREZ BARBERAN</t>
  </si>
  <si>
    <t>TANIA FREITAS DA COSTA REGA</t>
  </si>
  <si>
    <t>TANIA GIESBRECHT FORMIGA PAIVA</t>
  </si>
  <si>
    <t>TANIA ISAURA RODRIGUES</t>
  </si>
  <si>
    <t>TANIA MARIA CORREA OINQUER XIMENES</t>
  </si>
  <si>
    <t>TANIA MARIA DA SILVA ESTEINEKR</t>
  </si>
  <si>
    <t>TANIA MARIA DE SOUZA SANTOS</t>
  </si>
  <si>
    <t>TANIA MARIA PEREIRA</t>
  </si>
  <si>
    <t>TANIA MARIA ROSA VIRMOND</t>
  </si>
  <si>
    <t>TANIA MORETTI DE MATTOS TORRES</t>
  </si>
  <si>
    <t>TANIA RAMADA BORGES DA SILVA</t>
  </si>
  <si>
    <t>TARCIA GAMA CAMPANA</t>
  </si>
  <si>
    <t>TARCISIO DE ALBUQUERQUE ROCHA</t>
  </si>
  <si>
    <t>TASSIANA FERREIRA DE SA BARRETO E MOURA</t>
  </si>
  <si>
    <t>TATHIANA PATRICIO SANTOS DA SILVA</t>
  </si>
  <si>
    <t>TATHIANE BERRIEL MOREIRA</t>
  </si>
  <si>
    <t>TATIANA ALVES DE SOUZA</t>
  </si>
  <si>
    <t>TATIANA CRISTINA COSTA DE AGUIAR MENDES</t>
  </si>
  <si>
    <t>TATIANA CRUZ DE BRAGANCA</t>
  </si>
  <si>
    <t>TATIANA DE BARROS ARAUJO</t>
  </si>
  <si>
    <t>TATIANA DE MELLO VASCONCELLOS ALVES</t>
  </si>
  <si>
    <t>TATIANA DE OLIVEIRA FIGUEIREDO</t>
  </si>
  <si>
    <t>TATIANA FONSECA NEVES BELIZARIO</t>
  </si>
  <si>
    <t>TATIANA GUARANYS MATTESCO GOMES DA SILVA</t>
  </si>
  <si>
    <t>TATIANA GUIMARAES ASSAD</t>
  </si>
  <si>
    <t>TATIANA KINGSTON SIMOES LEAL DUARTE</t>
  </si>
  <si>
    <t>TATIANA LIMA DOS SANTOS</t>
  </si>
  <si>
    <t>TATIANA MARIA NOBREGA FELIX MILL</t>
  </si>
  <si>
    <t>TATIANA RIBEIRO DE BRITTO</t>
  </si>
  <si>
    <t>TATIANE DELMONDES GONCALVES</t>
  </si>
  <si>
    <t>TATIANE NUNES LAURENTINO VIANA</t>
  </si>
  <si>
    <t>TATIANNE SILVA DE SOUZA</t>
  </si>
  <si>
    <t>TAYNA CUNHA DO CANTO</t>
  </si>
  <si>
    <t>TAYNARA LAU CHAVES QUEIROGA</t>
  </si>
  <si>
    <t>TED VIDAL MOREIRA</t>
  </si>
  <si>
    <t>TELMA BARBOSA MALAQUIAS</t>
  </si>
  <si>
    <t>TELMA DEMETRIO PERNA</t>
  </si>
  <si>
    <t>TELMA OLIVEIRA SANTANNA</t>
  </si>
  <si>
    <t>TELMA SOARES DE ALMEIDA</t>
  </si>
  <si>
    <t>TEMUJIN PEREIRA PIMENTEL</t>
  </si>
  <si>
    <t>TERESINHA SILVA DE MELO</t>
  </si>
  <si>
    <t>TEREZA CRISTINA BRESSY LAMEIRAO FERNANDES</t>
  </si>
  <si>
    <t>TEREZA CRISTINA PEREIRA CAMPOS</t>
  </si>
  <si>
    <t>TEREZINHA DE JESUS BRILHANTE DE ALMEIDA</t>
  </si>
  <si>
    <t>TEREZINHA DE LUSIEUX TROMPOWSKY TAULOIS GUIMARAES</t>
  </si>
  <si>
    <t>THABATTA LEANDRO VEITES</t>
  </si>
  <si>
    <t>THAINA CRISTINA DOS SANTOS KATAGI</t>
  </si>
  <si>
    <t>THAIS ANTUNES GARCIA DE OLIVEIRA</t>
  </si>
  <si>
    <t>THAIS ARAUJO BAPTISTA</t>
  </si>
  <si>
    <t>THAIS LAUTERT RANGEL</t>
  </si>
  <si>
    <t>THAIS ROCHA MARQUES MARTINS</t>
  </si>
  <si>
    <t>THAISA PIMENTEL CARDOSO DE SA SOARES</t>
  </si>
  <si>
    <t>THAISA VENTURELLI MACIEL</t>
  </si>
  <si>
    <t>THALES DAVI BARBOSA SANTOS</t>
  </si>
  <si>
    <t>THALES HENRIQUE DUARTE MONNERAT</t>
  </si>
  <si>
    <t>THALITA LIMEIRA DUTRA DE CASTRO</t>
  </si>
  <si>
    <t>THATIANA BADINI VIEIRA</t>
  </si>
  <si>
    <t>THATY MARIA ULM DE FREITAS BARROS</t>
  </si>
  <si>
    <t>THEO RODRIGO ELIAS PALMEIRA</t>
  </si>
  <si>
    <t>THEREZA CRISTINA ARRUDA PASSOS</t>
  </si>
  <si>
    <t>THEREZINHA THEODORA DE SOUZA</t>
  </si>
  <si>
    <t>THIAGO DOS REIS CARRICO</t>
  </si>
  <si>
    <t>THIAGO FERREIRA CORDEIRO</t>
  </si>
  <si>
    <t>THIAGO LAUREANO NEVES</t>
  </si>
  <si>
    <t>THIAGO MAIA DA COSTA</t>
  </si>
  <si>
    <t>THIAGO PAGANOTTI VASCONCELOS</t>
  </si>
  <si>
    <t>THIAGO PENALVA MUNIZ</t>
  </si>
  <si>
    <t>THOMPSON JACINTO PEREIRA</t>
  </si>
  <si>
    <t>THYAGO SOARES SANTOS DAROZ</t>
  </si>
  <si>
    <t>TIAGO DA COSTA LESSA</t>
  </si>
  <si>
    <t>TIAGO DE FREITAS TAVARES</t>
  </si>
  <si>
    <t>TIAGO VIEGAS PONTES</t>
  </si>
  <si>
    <t>TILON JOSE FRANCO ESTEFAN</t>
  </si>
  <si>
    <t>TITO DE FREITAS GERALDO</t>
  </si>
  <si>
    <t>TONY JOSE DA SILVA MARIA</t>
  </si>
  <si>
    <t>TULA GUIMARAES HORTA</t>
  </si>
  <si>
    <t>TULA MARIA RODRIGUES VALENTE</t>
  </si>
  <si>
    <t>UBIRACI BOMFIM THEODORICO</t>
  </si>
  <si>
    <t>UBIRAJARA OBERTI RIBEIRO JUNIOR</t>
  </si>
  <si>
    <t>UBIRATAN SOARES</t>
  </si>
  <si>
    <t>ULISSES BARRETO ARUEIRA</t>
  </si>
  <si>
    <t>ULISSES GARCIA NUNES</t>
  </si>
  <si>
    <t>URSULA FERNANDES LISBOA</t>
  </si>
  <si>
    <t>VAGNER DA SILVA</t>
  </si>
  <si>
    <t>VALDECIR BASILIO DOS SANTOS</t>
  </si>
  <si>
    <t>VALDECIR PIRES DE OLIVEIRA</t>
  </si>
  <si>
    <t>VALDEMIR PEREIRA DE OLIVEIRA</t>
  </si>
  <si>
    <t>VALDENIR BARBOSA DO CANTO</t>
  </si>
  <si>
    <t>VALDINAR MARREIROS MARINHO</t>
  </si>
  <si>
    <t>VALDINE CAVALCANTE NEVES DA SILVA</t>
  </si>
  <si>
    <t>VALDIR MELLO FILHO</t>
  </si>
  <si>
    <t>VALERIA ALVES</t>
  </si>
  <si>
    <t>VALERIA ALVES LEITE MONTEIRO</t>
  </si>
  <si>
    <t>VALERIA BOTELHO PACHECO PIRES</t>
  </si>
  <si>
    <t>VALERIA CARAMORE DA FONSECA</t>
  </si>
  <si>
    <t>VALERIA CHAVES COSTA</t>
  </si>
  <si>
    <t>VALERIA CORADO GUALTER</t>
  </si>
  <si>
    <t>VALERIA CRISTINA DIAS</t>
  </si>
  <si>
    <t>VALERIA CRISTINA GUIMARAES CHEN</t>
  </si>
  <si>
    <t>VALERIA DA CONCEICAO SANTOS LOPES LIMA</t>
  </si>
  <si>
    <t>VALERIA GODIM DA ROCHA</t>
  </si>
  <si>
    <t>VALERIA GONCALVES ROSA</t>
  </si>
  <si>
    <t>VALERIA LEMOS BARRETO</t>
  </si>
  <si>
    <t>VALERIA MAIA DE AVILA</t>
  </si>
  <si>
    <t>VALERIA MARIA VIEIRA TONG</t>
  </si>
  <si>
    <t>VALERIA MEIRA DA SILVA CARVALHO DO NASCIMENTO</t>
  </si>
  <si>
    <t>VALERIA MELO PINTO</t>
  </si>
  <si>
    <t>VALERIA MOTTA COUTO NOVO</t>
  </si>
  <si>
    <t>VALERIA MURY DE RESENDE</t>
  </si>
  <si>
    <t>VALERIA OLIVEIRA DE ANDRADE</t>
  </si>
  <si>
    <t>VALERIA RIBEIRO DE OLIVEIRA DA SILVA</t>
  </si>
  <si>
    <t>VALERIA RODRIGUES RIBEIRO</t>
  </si>
  <si>
    <t>VALERIA TELES NALDONI</t>
  </si>
  <si>
    <t>VALMA LUCIA DOMINGUES SOUZA</t>
  </si>
  <si>
    <t>VALMIR ALVES DE SOUZA</t>
  </si>
  <si>
    <t>VALMIR ASCHEROFF DE SIQUEIRA</t>
  </si>
  <si>
    <t>VALMIR CORREIA DOS SANTOS</t>
  </si>
  <si>
    <t>VALQUIRIA DE OLIVEIRA COSTA BARBOSA</t>
  </si>
  <si>
    <t>VALTER JORGE DOS SANTOS NAVES</t>
  </si>
  <si>
    <t>VANDA DA SILVA FIDELIS</t>
  </si>
  <si>
    <t>VANDA MARINI LODY</t>
  </si>
  <si>
    <t>VANDERLEA BARROS DE OLIVEIRA</t>
  </si>
  <si>
    <t>VANDERLEI FONSECA SODRE</t>
  </si>
  <si>
    <t>VANDERSON XAVIER JULIO</t>
  </si>
  <si>
    <t>VANESSA BEZERRA MARQUES FERRACINI</t>
  </si>
  <si>
    <t>VANESSA CORREA BARBOSA</t>
  </si>
  <si>
    <t>VANESSA DE ALMEIDA ARANTES GARCIA</t>
  </si>
  <si>
    <t>VANESSA DE JESUS MARQUES</t>
  </si>
  <si>
    <t>VANESSA FERREIRA DA SILVA</t>
  </si>
  <si>
    <t>VANESSA GRAVINA</t>
  </si>
  <si>
    <t>VANESSA KELLY DE SOUZA LEITE PEGADO</t>
  </si>
  <si>
    <t>VANESSA LISBOA MARTINS</t>
  </si>
  <si>
    <t>VANESSA MARIA DE JESUS MATOS</t>
  </si>
  <si>
    <t>VANESSA MORAIS DE LIMA ROSSI</t>
  </si>
  <si>
    <t>VANESSA PINGUELO LEITE KREUSCH</t>
  </si>
  <si>
    <t>VANIA DE FATIMA DE OLIVEIRA PESSANHA CERQUEIRA</t>
  </si>
  <si>
    <t>VANIA LUCIA BRUNORIO RODRIGUES</t>
  </si>
  <si>
    <t>VANIA MARIA DE MENDONCA LOUZADA</t>
  </si>
  <si>
    <t>VANIA MEDEIROS DA COSTA ALMEIDA</t>
  </si>
  <si>
    <t>VANIA MORAES AGUIAR</t>
  </si>
  <si>
    <t>VANIA NATALI TEIXEIRA</t>
  </si>
  <si>
    <t>VANIA SEBASTIANA DA SILVA</t>
  </si>
  <si>
    <t>VANUSA MARGARETE GOMES VASQUES</t>
  </si>
  <si>
    <t>VENEZA DE SOUZA BONANCIO</t>
  </si>
  <si>
    <t>VERA DIAS PORTES</t>
  </si>
  <si>
    <t>VERA LUCIA BORGES DA SILVA</t>
  </si>
  <si>
    <t>VERA LUCIA CARVALHO VILLA</t>
  </si>
  <si>
    <t>VERA LUCIA DE OLIVEIRA PINHO</t>
  </si>
  <si>
    <t>VERA LUCIA D'OLIVEIRA</t>
  </si>
  <si>
    <t>VERA LUCIA RODRIGUES MAIA</t>
  </si>
  <si>
    <t>VERA REGINA SALES</t>
  </si>
  <si>
    <t>VERONICA BARBOSA NICACIO</t>
  </si>
  <si>
    <t>VERONICA DE OLIVEIRA PEREIRA DE SOUZA</t>
  </si>
  <si>
    <t>VERONICA FERRARI SABINO</t>
  </si>
  <si>
    <t>VERONICA SODRE DE CARVALHO</t>
  </si>
  <si>
    <t>VERUSKA CORDEIRO AMARAL CASTRO DOS SANTOS</t>
  </si>
  <si>
    <t>VICENTE ALFREDO VASQUES PATARO</t>
  </si>
  <si>
    <t>VICENTE LOVISI</t>
  </si>
  <si>
    <t>VICENTE PINHEIRO GAIDZINSKI</t>
  </si>
  <si>
    <t>VICTOR DANIEL DA SILVA</t>
  </si>
  <si>
    <t>VICTOR HUGO DOS SANTOS PIANOR BRITO</t>
  </si>
  <si>
    <t>VICTOR LIMA CORDEIRO</t>
  </si>
  <si>
    <t>VICTOR NORONHA MULIM</t>
  </si>
  <si>
    <t>VICTOR PIERRE DE PAULA E SILVA</t>
  </si>
  <si>
    <t>VICTOR PIRES DA SILVA</t>
  </si>
  <si>
    <t>VICTOR VIEGAS DE OLIVEIRA</t>
  </si>
  <si>
    <t>VICTOR VINICIUS WERMELINGER BARANDIER</t>
  </si>
  <si>
    <t>VILMA SIMOES FERREIRA</t>
  </si>
  <si>
    <t>VILSON DE ALMEIDA SIQUEIRA</t>
  </si>
  <si>
    <t>VINICIUS ANDREOLI CHAIM</t>
  </si>
  <si>
    <t>VINICIUS HUMBERTO MARTINS MASSON</t>
  </si>
  <si>
    <t>VINICIUS RIBEIRO DE MORAES</t>
  </si>
  <si>
    <t>VINICIUS SA VIANA PIMENTEL</t>
  </si>
  <si>
    <t>VIRGINIA CHERMONT BASTOS CARDOSO DE SOUZA</t>
  </si>
  <si>
    <t>VIRGINIA DE SOUZA BARREIRA</t>
  </si>
  <si>
    <t>VITOR ARIEL VIDOTTO DE SALES</t>
  </si>
  <si>
    <t>VITOR DA SILVA FIGUEIRA</t>
  </si>
  <si>
    <t>VITOR HUGO DE ALMEIDA BRASILEIRO DE JESUS</t>
  </si>
  <si>
    <t>VITORIA GIRELLI NOLASCO</t>
  </si>
  <si>
    <t>VITORIA VIEIRA VIANNA</t>
  </si>
  <si>
    <t>VIVALDO NUNES DE MAGALHAES</t>
  </si>
  <si>
    <t>VIVIAN ALVES DA CUNHA MACHADO</t>
  </si>
  <si>
    <t>VIVIAN DE CARVALHO RODRIGUES FROTA ALMEIDA</t>
  </si>
  <si>
    <t>VIVIAN GAMA DE OLIVEIRA DE ANDRADE</t>
  </si>
  <si>
    <t>VIVIAN VICKY FRANCO ABDALLA</t>
  </si>
  <si>
    <t>VIVIANE CORDEIRO TEIXEIRA SILVA</t>
  </si>
  <si>
    <t>VIVIANE DANTAS HILDEBRANDO</t>
  </si>
  <si>
    <t>VIVIANE FRANCISCA BRANCO DOS SANTOS</t>
  </si>
  <si>
    <t>VIVIANE JASMIM VIEIRA VOGAS</t>
  </si>
  <si>
    <t>VIVIANE MOTTA PEREIRA ALVES</t>
  </si>
  <si>
    <t>VIVIANE NABUCO FERNANDES DUARTE COELHO</t>
  </si>
  <si>
    <t>VIVIANE PEREIRA BILLETER DE SOUZA</t>
  </si>
  <si>
    <t>VIVIANE RIGO CASTRO</t>
  </si>
  <si>
    <t>VIVIANE ROMA MARTINS PALAMARCZUK</t>
  </si>
  <si>
    <t>VIVIANNE CORDEIRO MACHADO</t>
  </si>
  <si>
    <t>VLADIMIR ALVES DE MOURA</t>
  </si>
  <si>
    <t>VLADIMIR DE CARVALHO CAMPOS</t>
  </si>
  <si>
    <t>WAGNER LEITE LUTTERBACH</t>
  </si>
  <si>
    <t>WAGNER LUIZ ALMEIDA BOECHAT</t>
  </si>
  <si>
    <t>WAGNER SARLI MUNIZ</t>
  </si>
  <si>
    <t>WALDECY INOCENCIO PEREIRA</t>
  </si>
  <si>
    <t>WALDILZA SANTOS DE FREITAS</t>
  </si>
  <si>
    <t>WALDMUR FLORENCIO DE MOURA</t>
  </si>
  <si>
    <t>WALDYR DE MATTOS LAURIA FILHO</t>
  </si>
  <si>
    <t>WALESKA NOGUEIRA FRANCA BAPTISTA</t>
  </si>
  <si>
    <t>WALKIRIA NASCIMENTO DE SOUZA</t>
  </si>
  <si>
    <t>WALLACE MENEZES RANGEL</t>
  </si>
  <si>
    <t>WALLASE TAVARES DA SILVA</t>
  </si>
  <si>
    <t>WALTER LUCIO GARCIA DUARTE FERREIRA</t>
  </si>
  <si>
    <t>WANDA SILVANO</t>
  </si>
  <si>
    <t>WANDEILTON DE SOUZA SALOME</t>
  </si>
  <si>
    <t>WANDER CARVALHO ALVES</t>
  </si>
  <si>
    <t>WASHINGTON LUIS ALVES FRANCO</t>
  </si>
  <si>
    <t>WAYNER SILVERIO LAGE RIOS</t>
  </si>
  <si>
    <t>WELLINGTON SANTOS AGUIAR</t>
  </si>
  <si>
    <t>WENDEL VIEIRA DE SOUZA</t>
  </si>
  <si>
    <t>WILLIAM ALEXANDER DOS SANTOS MENDONCA</t>
  </si>
  <si>
    <t>WILLIAM DA SILVA MOCO</t>
  </si>
  <si>
    <t>WILLIAM DE MACENA OVIDIO</t>
  </si>
  <si>
    <t>WILLIAM FERREIRA DE LIMA FILHO</t>
  </si>
  <si>
    <t>WILLIAM HENRIQUES DA COSTA</t>
  </si>
  <si>
    <t>WILLIAM SIMOES FORTUNATO</t>
  </si>
  <si>
    <t>WILMARY LUZ MAGALHAES DE SOUZA</t>
  </si>
  <si>
    <t>WILSON GOMES DA SILVA</t>
  </si>
  <si>
    <t>WLADIA GONCALVES DOS REIS KOZLOWSKI</t>
  </si>
  <si>
    <t>YASMIN PAULA MOTA DOS SANTOS</t>
  </si>
  <si>
    <t>YHANNA DE OLIVEIRA SA LOPES</t>
  </si>
  <si>
    <t>YURI DE CARVALHO SILVA MARTINS</t>
  </si>
  <si>
    <t>YVONE DE CARLO MARTINS COSTA SABINO</t>
  </si>
  <si>
    <t>ZELIA MARIA DE OLIVEIRA VIEIRA</t>
  </si>
  <si>
    <t>ZELIA MARIA LASCASAS FERREIRA</t>
  </si>
  <si>
    <t>ZELIA REGINA DA PAIXAO</t>
  </si>
  <si>
    <t>ZENILDO DE ALMEIDA MARQUES</t>
  </si>
  <si>
    <t>ZILMA ZEBA CEPPAS</t>
  </si>
  <si>
    <t>ZULEICA ROCHA DE SOUZA</t>
  </si>
  <si>
    <t>Nome do servidor</t>
  </si>
  <si>
    <t>Comarca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</si>
</sst>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9"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34</xdr:col>
      <xdr:colOff>390525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2C6DD5-95A7-4B51-9172-16149B8B5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6146125" cy="114490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142874</xdr:rowOff>
    </xdr:from>
    <xdr:to>
      <xdr:col>1</xdr:col>
      <xdr:colOff>171450</xdr:colOff>
      <xdr:row>4</xdr:row>
      <xdr:rowOff>141361</xdr:rowOff>
    </xdr:to>
    <xdr:pic>
      <xdr:nvPicPr>
        <xdr:cNvPr id="3" name="Imagem 2" descr="Resultado de imagem para pjerj logo">
          <a:extLst>
            <a:ext uri="{FF2B5EF4-FFF2-40B4-BE49-F238E27FC236}">
              <a16:creationId xmlns:a16="http://schemas.microsoft.com/office/drawing/2014/main" id="{390B7899-E6B6-4A28-AD2C-AD5A050E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4"/>
          <a:ext cx="720090" cy="730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0</xdr:row>
      <xdr:rowOff>0</xdr:rowOff>
    </xdr:from>
    <xdr:to>
      <xdr:col>33</xdr:col>
      <xdr:colOff>166895</xdr:colOff>
      <xdr:row>6</xdr:row>
      <xdr:rowOff>38100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66461BDD-8479-42DA-9C22-82FF25A4A480}"/>
            </a:ext>
          </a:extLst>
        </xdr:cNvPr>
        <xdr:cNvSpPr/>
      </xdr:nvSpPr>
      <xdr:spPr>
        <a:xfrm>
          <a:off x="853440" y="0"/>
          <a:ext cx="24444215" cy="1135380"/>
        </a:xfrm>
        <a:prstGeom prst="rect">
          <a:avLst/>
        </a:prstGeom>
        <a:solidFill>
          <a:schemeClr val="tx1">
            <a:alpha val="58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50000"/>
            </a:lnSpc>
          </a:pPr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PODER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JUDICIÁRIO DO ESTADO DO RIO DE JANEIRO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Comissão de Acompanhamento e Análise de Indicadores Judiciais da Primeira Instância</a:t>
          </a:r>
          <a:b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</a:t>
          </a:r>
          <a:r>
            <a:rPr lang="pt-BR" sz="1400" b="1">
              <a:solidFill>
                <a:schemeClr val="accent4">
                  <a:lumMod val="20000"/>
                  <a:lumOff val="80000"/>
                </a:schemeClr>
              </a:solidFill>
            </a:rPr>
            <a:t>rodutividade média individual dos servidores - DCP</a:t>
          </a:r>
          <a:r>
            <a:rPr lang="pt-BR" sz="1200">
              <a:solidFill>
                <a:schemeClr val="accent4">
                  <a:lumMod val="20000"/>
                  <a:lumOff val="80000"/>
                </a:schemeClr>
              </a:solidFill>
            </a:rPr>
            <a:t/>
          </a:r>
          <a:br>
            <a:rPr lang="pt-BR" sz="1200">
              <a:solidFill>
                <a:schemeClr val="accent4">
                  <a:lumMod val="20000"/>
                  <a:lumOff val="80000"/>
                </a:schemeClr>
              </a:solidFill>
            </a:rPr>
          </a:br>
          <a:r>
            <a:rPr lang="pt-BR" sz="900">
              <a:solidFill>
                <a:schemeClr val="accent4">
                  <a:lumMod val="20000"/>
                  <a:lumOff val="80000"/>
                </a:schemeClr>
              </a:solidFill>
            </a:rPr>
            <a:t>Fonte: DGTEC             Período:</a:t>
          </a:r>
          <a:r>
            <a:rPr lang="pt-BR" sz="900" baseline="0">
              <a:solidFill>
                <a:schemeClr val="accent4">
                  <a:lumMod val="20000"/>
                  <a:lumOff val="80000"/>
                </a:schemeClr>
              </a:solidFill>
            </a:rPr>
            <a:t> Setembro/22 - Novembro/22</a:t>
          </a:r>
          <a:endParaRPr lang="pt-BR" sz="900" b="1" i="0" u="none">
            <a:solidFill>
              <a:schemeClr val="accent4">
                <a:lumMod val="20000"/>
                <a:lumOff val="8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34</xdr:col>
      <xdr:colOff>390525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1116925" cy="119062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142874</xdr:rowOff>
    </xdr:from>
    <xdr:to>
      <xdr:col>1</xdr:col>
      <xdr:colOff>171450</xdr:colOff>
      <xdr:row>4</xdr:row>
      <xdr:rowOff>141361</xdr:rowOff>
    </xdr:to>
    <xdr:pic>
      <xdr:nvPicPr>
        <xdr:cNvPr id="3" name="Imagem 2" descr="Resultado de imagem para pjerj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4"/>
          <a:ext cx="704850" cy="760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0</xdr:row>
      <xdr:rowOff>0</xdr:rowOff>
    </xdr:from>
    <xdr:to>
      <xdr:col>33</xdr:col>
      <xdr:colOff>166895</xdr:colOff>
      <xdr:row>6</xdr:row>
      <xdr:rowOff>38100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8200" y="0"/>
          <a:ext cx="19445495" cy="1181100"/>
        </a:xfrm>
        <a:prstGeom prst="rect">
          <a:avLst/>
        </a:prstGeom>
        <a:solidFill>
          <a:schemeClr val="tx1">
            <a:alpha val="58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50000"/>
            </a:lnSpc>
          </a:pPr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PODER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JUDICIÁRIO DO ESTADO DO RIO DE JANEIRO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Comissão de Acompanhamento e Análise de Indicadores Judiciais da Primeira Instância</a:t>
          </a:r>
          <a:b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</a:t>
          </a:r>
          <a:r>
            <a:rPr lang="pt-BR" sz="1400" b="1">
              <a:solidFill>
                <a:schemeClr val="accent4">
                  <a:lumMod val="20000"/>
                  <a:lumOff val="80000"/>
                </a:schemeClr>
              </a:solidFill>
            </a:rPr>
            <a:t>rodutividade média dos servidores da serventia - DCP</a:t>
          </a:r>
          <a:r>
            <a:rPr lang="pt-BR" sz="1200">
              <a:solidFill>
                <a:schemeClr val="accent4">
                  <a:lumMod val="20000"/>
                  <a:lumOff val="80000"/>
                </a:schemeClr>
              </a:solidFill>
            </a:rPr>
            <a:t/>
          </a:r>
          <a:br>
            <a:rPr lang="pt-BR" sz="1200">
              <a:solidFill>
                <a:schemeClr val="accent4">
                  <a:lumMod val="20000"/>
                  <a:lumOff val="80000"/>
                </a:schemeClr>
              </a:solidFill>
            </a:rPr>
          </a:br>
          <a:r>
            <a:rPr lang="pt-BR" sz="900">
              <a:solidFill>
                <a:schemeClr val="accent4">
                  <a:lumMod val="20000"/>
                  <a:lumOff val="80000"/>
                </a:schemeClr>
              </a:solidFill>
            </a:rPr>
            <a:t>Fonte: DGTEC             Período:</a:t>
          </a:r>
          <a:r>
            <a:rPr lang="pt-BR" sz="900" baseline="0">
              <a:solidFill>
                <a:schemeClr val="accent4">
                  <a:lumMod val="20000"/>
                  <a:lumOff val="80000"/>
                </a:schemeClr>
              </a:solidFill>
            </a:rPr>
            <a:t> Setembro/22 - Novembro/22</a:t>
          </a:r>
          <a:endParaRPr lang="pt-BR" sz="900" b="1" i="0" u="none">
            <a:solidFill>
              <a:schemeClr val="accent4">
                <a:lumMod val="20000"/>
                <a:lumOff val="8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34</xdr:col>
      <xdr:colOff>390525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FE7556-6712-4200-A07D-C636EA78F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4119205" cy="114490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142874</xdr:rowOff>
    </xdr:from>
    <xdr:to>
      <xdr:col>1</xdr:col>
      <xdr:colOff>171450</xdr:colOff>
      <xdr:row>4</xdr:row>
      <xdr:rowOff>141361</xdr:rowOff>
    </xdr:to>
    <xdr:pic>
      <xdr:nvPicPr>
        <xdr:cNvPr id="3" name="Imagem 2" descr="Resultado de imagem para pjerj logo">
          <a:extLst>
            <a:ext uri="{FF2B5EF4-FFF2-40B4-BE49-F238E27FC236}">
              <a16:creationId xmlns:a16="http://schemas.microsoft.com/office/drawing/2014/main" id="{55FF772E-E08A-431E-BB40-8FB3168F1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4"/>
          <a:ext cx="720090" cy="730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0</xdr:row>
      <xdr:rowOff>0</xdr:rowOff>
    </xdr:from>
    <xdr:to>
      <xdr:col>33</xdr:col>
      <xdr:colOff>166895</xdr:colOff>
      <xdr:row>6</xdr:row>
      <xdr:rowOff>38100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D112F981-69B3-4E90-BDDC-44DF0FAADBBB}"/>
            </a:ext>
          </a:extLst>
        </xdr:cNvPr>
        <xdr:cNvSpPr/>
      </xdr:nvSpPr>
      <xdr:spPr>
        <a:xfrm>
          <a:off x="853440" y="0"/>
          <a:ext cx="22417295" cy="1135380"/>
        </a:xfrm>
        <a:prstGeom prst="rect">
          <a:avLst/>
        </a:prstGeom>
        <a:solidFill>
          <a:schemeClr val="tx1">
            <a:alpha val="58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50000"/>
            </a:lnSpc>
          </a:pPr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PODER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JUDICIÁRIO DO ESTADO DO RIO DE JANEIRO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Comissão de Acompanhamento e Análise de Indicadores Judiciais da Primeira Instância</a:t>
          </a:r>
          <a:b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1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Produtividade média dos servidores das serventias sem comparação - DCP</a:t>
          </a:r>
          <a: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>
              <a:solidFill>
                <a:schemeClr val="accent4">
                  <a:lumMod val="20000"/>
                  <a:lumOff val="80000"/>
                </a:schemeClr>
              </a:solidFill>
            </a:rPr>
            <a:t>Fonte: DGTEC             Período:</a:t>
          </a:r>
          <a:r>
            <a:rPr lang="pt-BR" sz="900" baseline="0">
              <a:solidFill>
                <a:schemeClr val="accent4">
                  <a:lumMod val="20000"/>
                  <a:lumOff val="80000"/>
                </a:schemeClr>
              </a:solidFill>
            </a:rPr>
            <a:t> Setembro/22 - Novembro/22</a:t>
          </a:r>
          <a:endParaRPr lang="pt-BR" sz="900" b="1" i="0" u="none">
            <a:solidFill>
              <a:schemeClr val="accent4">
                <a:lumMod val="20000"/>
                <a:lumOff val="8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34</xdr:col>
      <xdr:colOff>390525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5498425" cy="119062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142874</xdr:rowOff>
    </xdr:from>
    <xdr:to>
      <xdr:col>1</xdr:col>
      <xdr:colOff>171450</xdr:colOff>
      <xdr:row>4</xdr:row>
      <xdr:rowOff>141361</xdr:rowOff>
    </xdr:to>
    <xdr:pic>
      <xdr:nvPicPr>
        <xdr:cNvPr id="3" name="Imagem 2" descr="Resultado de imagem para pjerj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4"/>
          <a:ext cx="704850" cy="760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0</xdr:row>
      <xdr:rowOff>0</xdr:rowOff>
    </xdr:from>
    <xdr:to>
      <xdr:col>33</xdr:col>
      <xdr:colOff>166895</xdr:colOff>
      <xdr:row>6</xdr:row>
      <xdr:rowOff>38100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38200" y="0"/>
          <a:ext cx="23826995" cy="1181100"/>
        </a:xfrm>
        <a:prstGeom prst="rect">
          <a:avLst/>
        </a:prstGeom>
        <a:solidFill>
          <a:schemeClr val="tx1">
            <a:alpha val="58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50000"/>
            </a:lnSpc>
          </a:pPr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PODER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JUDICIÁRIO DO ESTADO DO RIO DE JANEIRO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Comissão de Acompanhamento e Análise de Indicadores Judiciais da Primeira Instância</a:t>
          </a:r>
          <a:b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1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Produtividade média dos servidores das serventias de mesmo grupo de comparação - DCP</a:t>
          </a:r>
          <a: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>
              <a:solidFill>
                <a:schemeClr val="accent4">
                  <a:lumMod val="20000"/>
                  <a:lumOff val="80000"/>
                </a:schemeClr>
              </a:solidFill>
            </a:rPr>
            <a:t>Fonte: DGTEC             Período:</a:t>
          </a:r>
          <a:r>
            <a:rPr lang="pt-BR" sz="900" baseline="0">
              <a:solidFill>
                <a:schemeClr val="accent4">
                  <a:lumMod val="20000"/>
                  <a:lumOff val="80000"/>
                </a:schemeClr>
              </a:solidFill>
            </a:rPr>
            <a:t> Setembro/22 - Novembro/22</a:t>
          </a:r>
          <a:endParaRPr lang="pt-BR" sz="900" b="1" i="0" u="none">
            <a:solidFill>
              <a:schemeClr val="accent4">
                <a:lumMod val="20000"/>
                <a:lumOff val="8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34</xdr:col>
      <xdr:colOff>390525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526750" cy="119062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142874</xdr:rowOff>
    </xdr:from>
    <xdr:to>
      <xdr:col>1</xdr:col>
      <xdr:colOff>171450</xdr:colOff>
      <xdr:row>4</xdr:row>
      <xdr:rowOff>141361</xdr:rowOff>
    </xdr:to>
    <xdr:pic>
      <xdr:nvPicPr>
        <xdr:cNvPr id="3" name="Imagem 2" descr="Resultado de imagem para pjerj 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4"/>
          <a:ext cx="704850" cy="760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0</xdr:row>
      <xdr:rowOff>0</xdr:rowOff>
    </xdr:from>
    <xdr:to>
      <xdr:col>33</xdr:col>
      <xdr:colOff>166895</xdr:colOff>
      <xdr:row>6</xdr:row>
      <xdr:rowOff>38100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38200" y="0"/>
          <a:ext cx="21855320" cy="1181100"/>
        </a:xfrm>
        <a:prstGeom prst="rect">
          <a:avLst/>
        </a:prstGeom>
        <a:solidFill>
          <a:schemeClr val="tx1">
            <a:alpha val="58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50000"/>
            </a:lnSpc>
          </a:pPr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PODER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JUDICIÁRIO DO ESTADO DO RIO DE JANEIRO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Comissão de Acompanhamento e Análise de Indicadores Judiciais da Primeira Instância</a:t>
          </a:r>
          <a:b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1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Produtividade média dos servidores de cada Comarca - DCP</a:t>
          </a:r>
          <a: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>
              <a:solidFill>
                <a:schemeClr val="accent4">
                  <a:lumMod val="20000"/>
                  <a:lumOff val="80000"/>
                </a:schemeClr>
              </a:solidFill>
            </a:rPr>
            <a:t>Fonte: DGTEC             Período:</a:t>
          </a:r>
          <a:r>
            <a:rPr lang="pt-BR" sz="900" baseline="0">
              <a:solidFill>
                <a:schemeClr val="accent4">
                  <a:lumMod val="20000"/>
                  <a:lumOff val="80000"/>
                </a:schemeClr>
              </a:solidFill>
            </a:rPr>
            <a:t> Setembro/22 - Novembro/22</a:t>
          </a:r>
          <a:endParaRPr lang="pt-BR" sz="900" b="1" i="0" u="none">
            <a:solidFill>
              <a:schemeClr val="accent4">
                <a:lumMod val="20000"/>
                <a:lumOff val="8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34</xdr:col>
      <xdr:colOff>390525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964900" cy="119062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142874</xdr:rowOff>
    </xdr:from>
    <xdr:to>
      <xdr:col>1</xdr:col>
      <xdr:colOff>171450</xdr:colOff>
      <xdr:row>4</xdr:row>
      <xdr:rowOff>141361</xdr:rowOff>
    </xdr:to>
    <xdr:pic>
      <xdr:nvPicPr>
        <xdr:cNvPr id="3" name="Imagem 2" descr="Resultado de imagem para pjerj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4"/>
          <a:ext cx="704850" cy="760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0</xdr:row>
      <xdr:rowOff>0</xdr:rowOff>
    </xdr:from>
    <xdr:to>
      <xdr:col>33</xdr:col>
      <xdr:colOff>166895</xdr:colOff>
      <xdr:row>6</xdr:row>
      <xdr:rowOff>38100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38200" y="0"/>
          <a:ext cx="22293470" cy="1181100"/>
        </a:xfrm>
        <a:prstGeom prst="rect">
          <a:avLst/>
        </a:prstGeom>
        <a:solidFill>
          <a:schemeClr val="tx1">
            <a:alpha val="58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50000"/>
            </a:lnSpc>
          </a:pPr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PODER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JUDICIÁRIO DO ESTADO DO RIO DE JANEIRO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Comissão de Acompanhamento e Análise de Indicadores Judiciais da Primeira Instância</a:t>
          </a:r>
          <a:b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1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Produtividade média dos servidores do NUR - DCP</a:t>
          </a:r>
          <a: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>
              <a:solidFill>
                <a:schemeClr val="accent4">
                  <a:lumMod val="20000"/>
                  <a:lumOff val="80000"/>
                </a:schemeClr>
              </a:solidFill>
            </a:rPr>
            <a:t>Fonte: DGTEC             Período:</a:t>
          </a:r>
          <a:r>
            <a:rPr lang="pt-BR" sz="900" baseline="0">
              <a:solidFill>
                <a:schemeClr val="accent4">
                  <a:lumMod val="20000"/>
                  <a:lumOff val="80000"/>
                </a:schemeClr>
              </a:solidFill>
            </a:rPr>
            <a:t> Setembro/22 - Novembro/22</a:t>
          </a:r>
          <a:endParaRPr lang="pt-BR" sz="900" b="1" i="0" u="none">
            <a:solidFill>
              <a:schemeClr val="accent4">
                <a:lumMod val="20000"/>
                <a:lumOff val="8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33</xdr:col>
      <xdr:colOff>390525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4898350" cy="119062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142874</xdr:rowOff>
    </xdr:from>
    <xdr:to>
      <xdr:col>1</xdr:col>
      <xdr:colOff>171450</xdr:colOff>
      <xdr:row>4</xdr:row>
      <xdr:rowOff>141361</xdr:rowOff>
    </xdr:to>
    <xdr:pic>
      <xdr:nvPicPr>
        <xdr:cNvPr id="3" name="Imagem 2" descr="Resultado de imagem para pjerj 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4"/>
          <a:ext cx="704850" cy="760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0</xdr:row>
      <xdr:rowOff>0</xdr:rowOff>
    </xdr:from>
    <xdr:to>
      <xdr:col>32</xdr:col>
      <xdr:colOff>166895</xdr:colOff>
      <xdr:row>6</xdr:row>
      <xdr:rowOff>38100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38200" y="0"/>
          <a:ext cx="23226920" cy="1181100"/>
        </a:xfrm>
        <a:prstGeom prst="rect">
          <a:avLst/>
        </a:prstGeom>
        <a:solidFill>
          <a:schemeClr val="tx1">
            <a:alpha val="58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50000"/>
            </a:lnSpc>
          </a:pPr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PODER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JUDICIÁRIO DO ESTADO DO RIO DE JANEIRO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Comissão de Acompanhamento e Análise de Indicadores Judiciais da Primeira Instância</a:t>
          </a:r>
          <a:br>
            <a:rPr lang="pt-BR" sz="1200" b="1" i="0" u="none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1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Produtividade média dos servidores de cada Comarca - DCP</a:t>
          </a:r>
          <a: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400" b="1" i="0" u="non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>
              <a:solidFill>
                <a:schemeClr val="accent4">
                  <a:lumMod val="20000"/>
                  <a:lumOff val="80000"/>
                </a:schemeClr>
              </a:solidFill>
            </a:rPr>
            <a:t>Fonte: DGTEC             Período:</a:t>
          </a:r>
          <a:r>
            <a:rPr lang="pt-BR" sz="900" baseline="0">
              <a:solidFill>
                <a:schemeClr val="accent4">
                  <a:lumMod val="20000"/>
                  <a:lumOff val="80000"/>
                </a:schemeClr>
              </a:solidFill>
            </a:rPr>
            <a:t> Setembro/22 - Novembro/22</a:t>
          </a:r>
          <a:endParaRPr lang="pt-BR" sz="900" b="1" i="0" u="none">
            <a:solidFill>
              <a:schemeClr val="accent4">
                <a:lumMod val="20000"/>
                <a:lumOff val="8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6" name="Tabela17" displayName="Tabela17" ref="C9:E3839" totalsRowShown="0" headerRowDxfId="27" dataDxfId="26">
  <autoFilter ref="C9:E3839"/>
  <tableColumns count="3">
    <tableColumn id="1" name="Nome do servidor" dataDxfId="25"/>
    <tableColumn id="2" name="Serventia" dataDxfId="24"/>
    <tableColumn id="3" name="Produtividade Média" dataDxfId="23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C9:D812" totalsRowShown="0" headerRowDxfId="22" dataDxfId="21">
  <autoFilter ref="C9:D812"/>
  <tableColumns count="2">
    <tableColumn id="1" name="Serventia" dataDxfId="20"/>
    <tableColumn id="2" name="Produtividade Média" dataDxfId="19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7" name="Tabela138" displayName="Tabela138" ref="C9:D30" totalsRowShown="0" headerRowDxfId="18" dataDxfId="17">
  <autoFilter ref="C9:D30"/>
  <tableColumns count="2">
    <tableColumn id="1" name="Serventia" dataDxfId="16"/>
    <tableColumn id="2" name="Produtividade Média" dataDxfId="15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id="2" name="Tabela13" displayName="Tabela13" ref="C9:D68" totalsRowShown="0" headerRowDxfId="14" dataDxfId="13">
  <autoFilter ref="C9:D68"/>
  <tableColumns count="2">
    <tableColumn id="1" name="Grupo de comparação" dataDxfId="12"/>
    <tableColumn id="2" name="Produtividade Média" dataDxfId="11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id="3" name="Tabela134" displayName="Tabela134" ref="C9:D104" totalsRowShown="0" headerRowDxfId="10" dataDxfId="9">
  <autoFilter ref="C9:D104"/>
  <tableColumns count="2">
    <tableColumn id="1" name="Comarca" dataDxfId="8"/>
    <tableColumn id="2" name="Produtividade Média" dataDxfId="7"/>
  </tableColumns>
  <tableStyleInfo name="TableStyleMedium20" showFirstColumn="0" showLastColumn="0" showRowStripes="1" showColumnStripes="0"/>
</table>
</file>

<file path=xl/tables/table6.xml><?xml version="1.0" encoding="utf-8"?>
<table xmlns="http://schemas.openxmlformats.org/spreadsheetml/2006/main" id="4" name="Tabela1345" displayName="Tabela1345" ref="C9:D22" totalsRowShown="0" headerRowDxfId="6" dataDxfId="5">
  <autoFilter ref="C9:D22"/>
  <tableColumns count="2">
    <tableColumn id="1" name="NUR" dataDxfId="4"/>
    <tableColumn id="2" name="Produtividade Média" dataDxfId="3"/>
  </tableColumns>
  <tableStyleInfo name="TableStyleMedium20" showFirstColumn="0" showLastColumn="0" showRowStripes="1" showColumnStripes="0"/>
</table>
</file>

<file path=xl/tables/table7.xml><?xml version="1.0" encoding="utf-8"?>
<table xmlns="http://schemas.openxmlformats.org/spreadsheetml/2006/main" id="5" name="Tabela13456" displayName="Tabela13456" ref="C9:C10" totalsRowShown="0" headerRowDxfId="2" dataDxfId="1">
  <autoFilter ref="C9:C10"/>
  <tableColumns count="1">
    <tableColumn id="1" name="Produtividade média dos servidores da CGJ - DCP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E3839"/>
  <sheetViews>
    <sheetView showGridLines="0" tabSelected="1" workbookViewId="0">
      <pane ySplit="9" topLeftCell="A10" activePane="bottomLeft" state="frozen"/>
      <selection pane="bottomLeft" activeCell="E9" sqref="E9"/>
    </sheetView>
  </sheetViews>
  <sheetFormatPr defaultColWidth="9.140625" defaultRowHeight="15" x14ac:dyDescent="0.25"/>
  <cols>
    <col min="1" max="2" width="9.140625" style="2"/>
    <col min="3" max="3" width="54.7109375" style="2" bestFit="1" customWidth="1"/>
    <col min="4" max="4" width="51.5703125" style="2" bestFit="1" customWidth="1"/>
    <col min="5" max="5" width="31.140625" style="2" bestFit="1" customWidth="1"/>
    <col min="6" max="16384" width="9.140625" style="2"/>
  </cols>
  <sheetData>
    <row r="9" spans="3:5" x14ac:dyDescent="0.25">
      <c r="C9" s="2" t="s">
        <v>4677</v>
      </c>
      <c r="D9" s="2" t="s">
        <v>803</v>
      </c>
      <c r="E9" s="2" t="s">
        <v>804</v>
      </c>
    </row>
    <row r="10" spans="3:5" x14ac:dyDescent="0.25">
      <c r="C10" s="2" t="s">
        <v>916</v>
      </c>
      <c r="D10" s="1" t="s">
        <v>681</v>
      </c>
      <c r="E10" s="1">
        <v>35.948334889511358</v>
      </c>
    </row>
    <row r="11" spans="3:5" x14ac:dyDescent="0.25">
      <c r="C11" s="2" t="s">
        <v>917</v>
      </c>
      <c r="D11" s="1" t="s">
        <v>631</v>
      </c>
      <c r="E11" s="1">
        <v>20.646545284780579</v>
      </c>
    </row>
    <row r="12" spans="3:5" x14ac:dyDescent="0.25">
      <c r="C12" s="2" t="s">
        <v>918</v>
      </c>
      <c r="D12" s="1" t="s">
        <v>802</v>
      </c>
      <c r="E12" s="1">
        <v>62.882352941176471</v>
      </c>
    </row>
    <row r="13" spans="3:5" x14ac:dyDescent="0.25">
      <c r="C13" s="2" t="s">
        <v>919</v>
      </c>
      <c r="D13" s="1" t="s">
        <v>503</v>
      </c>
      <c r="E13" s="1">
        <v>7.7738095238095228</v>
      </c>
    </row>
    <row r="14" spans="3:5" x14ac:dyDescent="0.25">
      <c r="C14" s="2" t="s">
        <v>920</v>
      </c>
      <c r="D14" s="1" t="s">
        <v>541</v>
      </c>
      <c r="E14" s="1">
        <v>46.637037037037032</v>
      </c>
    </row>
    <row r="15" spans="3:5" x14ac:dyDescent="0.25">
      <c r="C15" s="2" t="s">
        <v>921</v>
      </c>
      <c r="D15" s="1" t="s">
        <v>0</v>
      </c>
      <c r="E15" s="1">
        <v>58.991071428571423</v>
      </c>
    </row>
    <row r="16" spans="3:5" x14ac:dyDescent="0.25">
      <c r="C16" s="2" t="s">
        <v>922</v>
      </c>
      <c r="D16" s="1" t="s">
        <v>480</v>
      </c>
      <c r="E16" s="1">
        <v>30.902139037433159</v>
      </c>
    </row>
    <row r="17" spans="3:5" x14ac:dyDescent="0.25">
      <c r="C17" s="2" t="s">
        <v>923</v>
      </c>
      <c r="D17" s="1" t="s">
        <v>95</v>
      </c>
      <c r="E17" s="1">
        <v>0</v>
      </c>
    </row>
    <row r="18" spans="3:5" x14ac:dyDescent="0.25">
      <c r="C18" s="2" t="s">
        <v>924</v>
      </c>
      <c r="D18" s="1" t="s">
        <v>446</v>
      </c>
      <c r="E18" s="1">
        <v>8.0166666666666675</v>
      </c>
    </row>
    <row r="19" spans="3:5" x14ac:dyDescent="0.25">
      <c r="C19" s="2" t="s">
        <v>925</v>
      </c>
      <c r="D19" s="1" t="s">
        <v>479</v>
      </c>
      <c r="E19" s="1">
        <v>32.955415499533146</v>
      </c>
    </row>
    <row r="20" spans="3:5" x14ac:dyDescent="0.25">
      <c r="C20" s="2" t="s">
        <v>926</v>
      </c>
      <c r="D20" s="1" t="s">
        <v>144</v>
      </c>
      <c r="E20" s="1">
        <v>18.688988095238095</v>
      </c>
    </row>
    <row r="21" spans="3:5" x14ac:dyDescent="0.25">
      <c r="C21" s="2" t="s">
        <v>927</v>
      </c>
      <c r="D21" s="1" t="s">
        <v>704</v>
      </c>
      <c r="E21" s="1">
        <v>0.35971055088702147</v>
      </c>
    </row>
    <row r="22" spans="3:5" x14ac:dyDescent="0.25">
      <c r="C22" s="2" t="s">
        <v>928</v>
      </c>
      <c r="D22" s="1" t="s">
        <v>758</v>
      </c>
      <c r="E22" s="1">
        <v>45.758578431372548</v>
      </c>
    </row>
    <row r="23" spans="3:5" x14ac:dyDescent="0.25">
      <c r="C23" s="2" t="s">
        <v>929</v>
      </c>
      <c r="D23" s="1" t="s">
        <v>12</v>
      </c>
      <c r="E23" s="1">
        <v>35.33660130718954</v>
      </c>
    </row>
    <row r="24" spans="3:5" x14ac:dyDescent="0.25">
      <c r="C24" s="2" t="s">
        <v>930</v>
      </c>
      <c r="D24" s="1" t="s">
        <v>789</v>
      </c>
      <c r="E24" s="1">
        <v>47.218253968253968</v>
      </c>
    </row>
    <row r="25" spans="3:5" x14ac:dyDescent="0.25">
      <c r="C25" s="2" t="s">
        <v>931</v>
      </c>
      <c r="D25" s="1" t="s">
        <v>550</v>
      </c>
      <c r="E25" s="1">
        <v>53.710364145658268</v>
      </c>
    </row>
    <row r="26" spans="3:5" x14ac:dyDescent="0.25">
      <c r="C26" s="2" t="s">
        <v>932</v>
      </c>
      <c r="D26" s="1" t="s">
        <v>274</v>
      </c>
      <c r="E26" s="1">
        <v>15.327731092436975</v>
      </c>
    </row>
    <row r="27" spans="3:5" x14ac:dyDescent="0.25">
      <c r="C27" s="2" t="s">
        <v>933</v>
      </c>
      <c r="D27" s="1" t="s">
        <v>135</v>
      </c>
      <c r="E27" s="1">
        <v>5.3137254901960791</v>
      </c>
    </row>
    <row r="28" spans="3:5" x14ac:dyDescent="0.25">
      <c r="C28" s="2" t="s">
        <v>934</v>
      </c>
      <c r="D28" s="1" t="s">
        <v>422</v>
      </c>
      <c r="E28" s="1">
        <v>11.871568627450982</v>
      </c>
    </row>
    <row r="29" spans="3:5" x14ac:dyDescent="0.25">
      <c r="C29" s="2" t="s">
        <v>935</v>
      </c>
      <c r="D29" s="1" t="s">
        <v>759</v>
      </c>
      <c r="E29" s="1">
        <v>1.9599439775910363</v>
      </c>
    </row>
    <row r="30" spans="3:5" x14ac:dyDescent="0.25">
      <c r="C30" s="2" t="s">
        <v>936</v>
      </c>
      <c r="D30" s="1" t="s">
        <v>694</v>
      </c>
      <c r="E30" s="1">
        <v>66.061111111111117</v>
      </c>
    </row>
    <row r="31" spans="3:5" x14ac:dyDescent="0.25">
      <c r="C31" s="2" t="s">
        <v>937</v>
      </c>
      <c r="D31" s="1" t="s">
        <v>57</v>
      </c>
      <c r="E31" s="1">
        <v>8.3212301587301578</v>
      </c>
    </row>
    <row r="32" spans="3:5" x14ac:dyDescent="0.25">
      <c r="C32" s="2" t="s">
        <v>938</v>
      </c>
      <c r="D32" s="1" t="s">
        <v>662</v>
      </c>
      <c r="E32" s="1">
        <v>8.7436041083099898</v>
      </c>
    </row>
    <row r="33" spans="3:5" x14ac:dyDescent="0.25">
      <c r="C33" s="2" t="s">
        <v>939</v>
      </c>
      <c r="D33" s="1" t="s">
        <v>600</v>
      </c>
      <c r="E33" s="1">
        <v>51.452560511384043</v>
      </c>
    </row>
    <row r="34" spans="3:5" x14ac:dyDescent="0.25">
      <c r="C34" s="2" t="s">
        <v>940</v>
      </c>
      <c r="D34" s="1" t="s">
        <v>787</v>
      </c>
      <c r="E34" s="1">
        <v>30.97731092436975</v>
      </c>
    </row>
    <row r="35" spans="3:5" x14ac:dyDescent="0.25">
      <c r="C35" s="2" t="s">
        <v>941</v>
      </c>
      <c r="D35" s="1" t="s">
        <v>99</v>
      </c>
      <c r="E35" s="1">
        <v>12.248677248677248</v>
      </c>
    </row>
    <row r="36" spans="3:5" x14ac:dyDescent="0.25">
      <c r="C36" s="2" t="s">
        <v>942</v>
      </c>
      <c r="D36" s="1" t="s">
        <v>577</v>
      </c>
      <c r="E36" s="1">
        <v>1.5404761904761906</v>
      </c>
    </row>
    <row r="37" spans="3:5" x14ac:dyDescent="0.25">
      <c r="C37" s="2" t="s">
        <v>943</v>
      </c>
      <c r="D37" s="1" t="s">
        <v>482</v>
      </c>
      <c r="E37" s="1">
        <v>53.192857142857143</v>
      </c>
    </row>
    <row r="38" spans="3:5" x14ac:dyDescent="0.25">
      <c r="C38" s="2" t="s">
        <v>944</v>
      </c>
      <c r="D38" s="1" t="s">
        <v>714</v>
      </c>
      <c r="E38" s="1">
        <v>31.57614379084967</v>
      </c>
    </row>
    <row r="39" spans="3:5" x14ac:dyDescent="0.25">
      <c r="C39" s="2" t="s">
        <v>945</v>
      </c>
      <c r="D39" s="1" t="s">
        <v>595</v>
      </c>
      <c r="E39" s="1">
        <v>92.932026143790836</v>
      </c>
    </row>
    <row r="40" spans="3:5" x14ac:dyDescent="0.25">
      <c r="C40" s="2" t="s">
        <v>946</v>
      </c>
      <c r="D40" s="1" t="s">
        <v>251</v>
      </c>
      <c r="E40" s="1">
        <v>51.479318394024268</v>
      </c>
    </row>
    <row r="41" spans="3:5" x14ac:dyDescent="0.25">
      <c r="C41" s="2" t="s">
        <v>947</v>
      </c>
      <c r="D41" s="1" t="s">
        <v>61</v>
      </c>
      <c r="E41" s="1">
        <v>38.637068160597572</v>
      </c>
    </row>
    <row r="42" spans="3:5" x14ac:dyDescent="0.25">
      <c r="C42" s="2" t="s">
        <v>948</v>
      </c>
      <c r="D42" s="1" t="s">
        <v>603</v>
      </c>
      <c r="E42" s="1">
        <v>17.082142857142859</v>
      </c>
    </row>
    <row r="43" spans="3:5" x14ac:dyDescent="0.25">
      <c r="C43" s="2" t="s">
        <v>949</v>
      </c>
      <c r="D43" s="1" t="s">
        <v>291</v>
      </c>
      <c r="E43" s="1">
        <v>14.678787878787878</v>
      </c>
    </row>
    <row r="44" spans="3:5" x14ac:dyDescent="0.25">
      <c r="C44" s="2" t="s">
        <v>950</v>
      </c>
      <c r="D44" s="1" t="s">
        <v>637</v>
      </c>
      <c r="E44" s="1">
        <v>17.246872082166199</v>
      </c>
    </row>
    <row r="45" spans="3:5" x14ac:dyDescent="0.25">
      <c r="C45" s="2" t="s">
        <v>951</v>
      </c>
      <c r="D45" s="1" t="s">
        <v>770</v>
      </c>
      <c r="E45" s="1">
        <v>38.243650793650794</v>
      </c>
    </row>
    <row r="46" spans="3:5" x14ac:dyDescent="0.25">
      <c r="C46" s="2" t="s">
        <v>952</v>
      </c>
      <c r="D46" s="1" t="s">
        <v>183</v>
      </c>
      <c r="E46" s="1">
        <v>12.736041083099906</v>
      </c>
    </row>
    <row r="47" spans="3:5" x14ac:dyDescent="0.25">
      <c r="C47" s="2" t="s">
        <v>953</v>
      </c>
      <c r="D47" s="1" t="s">
        <v>599</v>
      </c>
      <c r="E47" s="1">
        <v>37.534500466853409</v>
      </c>
    </row>
    <row r="48" spans="3:5" x14ac:dyDescent="0.25">
      <c r="C48" s="2" t="s">
        <v>954</v>
      </c>
      <c r="D48" s="1" t="s">
        <v>627</v>
      </c>
      <c r="E48" s="1">
        <v>17.652380952380955</v>
      </c>
    </row>
    <row r="49" spans="3:5" x14ac:dyDescent="0.25">
      <c r="C49" s="2" t="s">
        <v>955</v>
      </c>
      <c r="D49" s="1" t="s">
        <v>49</v>
      </c>
      <c r="E49" s="1">
        <v>46.164021164021165</v>
      </c>
    </row>
    <row r="50" spans="3:5" x14ac:dyDescent="0.25">
      <c r="C50" s="2" t="s">
        <v>956</v>
      </c>
      <c r="D50" s="1" t="s">
        <v>293</v>
      </c>
      <c r="E50" s="1">
        <v>0.6869047619047618</v>
      </c>
    </row>
    <row r="51" spans="3:5" x14ac:dyDescent="0.25">
      <c r="C51" s="2" t="s">
        <v>957</v>
      </c>
      <c r="D51" s="1" t="s">
        <v>68</v>
      </c>
      <c r="E51" s="1">
        <v>10.549112978524743</v>
      </c>
    </row>
    <row r="52" spans="3:5" x14ac:dyDescent="0.25">
      <c r="C52" s="2" t="s">
        <v>958</v>
      </c>
      <c r="D52" s="1" t="s">
        <v>47</v>
      </c>
      <c r="E52" s="1">
        <v>48.04117647058824</v>
      </c>
    </row>
    <row r="53" spans="3:5" x14ac:dyDescent="0.25">
      <c r="C53" s="2" t="s">
        <v>959</v>
      </c>
      <c r="D53" s="1" t="s">
        <v>787</v>
      </c>
      <c r="E53" s="1">
        <v>40.740709617180208</v>
      </c>
    </row>
    <row r="54" spans="3:5" x14ac:dyDescent="0.25">
      <c r="C54" s="2" t="s">
        <v>960</v>
      </c>
      <c r="D54" s="1" t="s">
        <v>65</v>
      </c>
      <c r="E54" s="1">
        <v>76.744397759103634</v>
      </c>
    </row>
    <row r="55" spans="3:5" x14ac:dyDescent="0.25">
      <c r="C55" s="2" t="s">
        <v>961</v>
      </c>
      <c r="D55" s="1" t="s">
        <v>165</v>
      </c>
      <c r="E55" s="1">
        <v>44.327777777777783</v>
      </c>
    </row>
    <row r="56" spans="3:5" x14ac:dyDescent="0.25">
      <c r="C56" s="2" t="s">
        <v>962</v>
      </c>
      <c r="D56" s="1" t="s">
        <v>514</v>
      </c>
      <c r="E56" s="1">
        <v>60.037394957983196</v>
      </c>
    </row>
    <row r="57" spans="3:5" x14ac:dyDescent="0.25">
      <c r="C57" s="2" t="s">
        <v>963</v>
      </c>
      <c r="D57" s="1" t="s">
        <v>475</v>
      </c>
      <c r="E57" s="1">
        <v>42.906349206349205</v>
      </c>
    </row>
    <row r="58" spans="3:5" x14ac:dyDescent="0.25">
      <c r="C58" s="2" t="s">
        <v>964</v>
      </c>
      <c r="D58" s="1" t="s">
        <v>21</v>
      </c>
      <c r="E58" s="1">
        <v>8.8904761904761909</v>
      </c>
    </row>
    <row r="59" spans="3:5" x14ac:dyDescent="0.25">
      <c r="C59" s="2" t="s">
        <v>965</v>
      </c>
      <c r="D59" s="1" t="s">
        <v>480</v>
      </c>
      <c r="E59" s="1">
        <v>3.2058823529411762</v>
      </c>
    </row>
    <row r="60" spans="3:5" x14ac:dyDescent="0.25">
      <c r="C60" s="2" t="s">
        <v>966</v>
      </c>
      <c r="D60" s="1" t="s">
        <v>724</v>
      </c>
      <c r="E60" s="1">
        <v>3.2589169000933711</v>
      </c>
    </row>
    <row r="61" spans="3:5" x14ac:dyDescent="0.25">
      <c r="C61" s="2" t="s">
        <v>967</v>
      </c>
      <c r="D61" s="1" t="s">
        <v>336</v>
      </c>
      <c r="E61" s="1">
        <v>129.45877684407097</v>
      </c>
    </row>
    <row r="62" spans="3:5" x14ac:dyDescent="0.25">
      <c r="C62" s="2" t="s">
        <v>968</v>
      </c>
      <c r="D62" s="1" t="s">
        <v>396</v>
      </c>
      <c r="E62" s="1">
        <v>55.439449112978529</v>
      </c>
    </row>
    <row r="63" spans="3:5" x14ac:dyDescent="0.25">
      <c r="C63" s="2" t="s">
        <v>969</v>
      </c>
      <c r="D63" s="1" t="s">
        <v>140</v>
      </c>
      <c r="E63" s="1">
        <v>33.157936507936505</v>
      </c>
    </row>
    <row r="64" spans="3:5" x14ac:dyDescent="0.25">
      <c r="C64" s="2" t="s">
        <v>970</v>
      </c>
      <c r="D64" s="1" t="s">
        <v>54</v>
      </c>
      <c r="E64" s="1">
        <v>64.038690476190482</v>
      </c>
    </row>
    <row r="65" spans="3:5" x14ac:dyDescent="0.25">
      <c r="C65" s="2" t="s">
        <v>971</v>
      </c>
      <c r="D65" s="1" t="s">
        <v>545</v>
      </c>
      <c r="E65" s="1">
        <v>38.382508558979147</v>
      </c>
    </row>
    <row r="66" spans="3:5" x14ac:dyDescent="0.25">
      <c r="C66" s="2" t="s">
        <v>972</v>
      </c>
      <c r="D66" s="1" t="s">
        <v>242</v>
      </c>
      <c r="E66" s="1">
        <v>37.396125116713357</v>
      </c>
    </row>
    <row r="67" spans="3:5" x14ac:dyDescent="0.25">
      <c r="C67" s="2" t="s">
        <v>973</v>
      </c>
      <c r="D67" s="1" t="s">
        <v>48</v>
      </c>
      <c r="E67" s="1">
        <v>35.068347338935574</v>
      </c>
    </row>
    <row r="68" spans="3:5" x14ac:dyDescent="0.25">
      <c r="C68" s="2" t="s">
        <v>974</v>
      </c>
      <c r="D68" s="1" t="s">
        <v>260</v>
      </c>
      <c r="E68" s="1">
        <v>59.556069094304384</v>
      </c>
    </row>
    <row r="69" spans="3:5" x14ac:dyDescent="0.25">
      <c r="C69" s="2" t="s">
        <v>975</v>
      </c>
      <c r="D69" s="1" t="s">
        <v>530</v>
      </c>
      <c r="E69" s="1">
        <v>32.244771241830065</v>
      </c>
    </row>
    <row r="70" spans="3:5" x14ac:dyDescent="0.25">
      <c r="C70" s="2" t="s">
        <v>976</v>
      </c>
      <c r="D70" s="1" t="s">
        <v>711</v>
      </c>
      <c r="E70" s="1">
        <v>5.6344537815126046</v>
      </c>
    </row>
    <row r="71" spans="3:5" x14ac:dyDescent="0.25">
      <c r="C71" s="2" t="s">
        <v>977</v>
      </c>
      <c r="D71" s="1" t="s">
        <v>576</v>
      </c>
      <c r="E71" s="1">
        <v>40.030905695611573</v>
      </c>
    </row>
    <row r="72" spans="3:5" x14ac:dyDescent="0.25">
      <c r="C72" s="2" t="s">
        <v>978</v>
      </c>
      <c r="D72" s="1" t="s">
        <v>392</v>
      </c>
      <c r="E72" s="1">
        <v>26.420728291316525</v>
      </c>
    </row>
    <row r="73" spans="3:5" x14ac:dyDescent="0.25">
      <c r="C73" s="2" t="s">
        <v>979</v>
      </c>
      <c r="D73" s="1" t="s">
        <v>255</v>
      </c>
      <c r="E73" s="1">
        <v>89.538888888888891</v>
      </c>
    </row>
    <row r="74" spans="3:5" x14ac:dyDescent="0.25">
      <c r="C74" s="2" t="s">
        <v>980</v>
      </c>
      <c r="D74" s="1" t="s">
        <v>58</v>
      </c>
      <c r="E74" s="1">
        <v>47.297619047619044</v>
      </c>
    </row>
    <row r="75" spans="3:5" x14ac:dyDescent="0.25">
      <c r="C75" s="2" t="s">
        <v>981</v>
      </c>
      <c r="D75" s="1" t="s">
        <v>119</v>
      </c>
      <c r="E75" s="1">
        <v>102</v>
      </c>
    </row>
    <row r="76" spans="3:5" x14ac:dyDescent="0.25">
      <c r="C76" s="2" t="s">
        <v>981</v>
      </c>
      <c r="D76" s="1" t="s">
        <v>123</v>
      </c>
      <c r="E76" s="1">
        <v>86.922549019607843</v>
      </c>
    </row>
    <row r="77" spans="3:5" x14ac:dyDescent="0.25">
      <c r="C77" s="2" t="s">
        <v>982</v>
      </c>
      <c r="D77" s="1" t="s">
        <v>456</v>
      </c>
      <c r="E77" s="1">
        <v>39.761904761904759</v>
      </c>
    </row>
    <row r="78" spans="3:5" x14ac:dyDescent="0.25">
      <c r="C78" s="2" t="s">
        <v>983</v>
      </c>
      <c r="D78" s="1" t="s">
        <v>5</v>
      </c>
      <c r="E78" s="1">
        <v>15.44094304388422</v>
      </c>
    </row>
    <row r="79" spans="3:5" x14ac:dyDescent="0.25">
      <c r="C79" s="2" t="s">
        <v>984</v>
      </c>
      <c r="D79" s="1" t="s">
        <v>633</v>
      </c>
      <c r="E79" s="1">
        <v>26.787068160597574</v>
      </c>
    </row>
    <row r="80" spans="3:5" x14ac:dyDescent="0.25">
      <c r="C80" s="2" t="s">
        <v>985</v>
      </c>
      <c r="D80" s="1" t="s">
        <v>105</v>
      </c>
      <c r="E80" s="1">
        <v>55.966013071895418</v>
      </c>
    </row>
    <row r="81" spans="3:5" x14ac:dyDescent="0.25">
      <c r="C81" s="2" t="s">
        <v>986</v>
      </c>
      <c r="D81" s="1" t="s">
        <v>226</v>
      </c>
      <c r="E81" s="1">
        <v>21.822689075630251</v>
      </c>
    </row>
    <row r="82" spans="3:5" x14ac:dyDescent="0.25">
      <c r="C82" s="2" t="s">
        <v>987</v>
      </c>
      <c r="D82" s="1" t="s">
        <v>151</v>
      </c>
      <c r="E82" s="1">
        <v>2.1538461538461537</v>
      </c>
    </row>
    <row r="83" spans="3:5" x14ac:dyDescent="0.25">
      <c r="C83" s="2" t="s">
        <v>988</v>
      </c>
      <c r="D83" s="1" t="s">
        <v>425</v>
      </c>
      <c r="E83" s="1">
        <v>44.03921568627451</v>
      </c>
    </row>
    <row r="84" spans="3:5" x14ac:dyDescent="0.25">
      <c r="C84" s="2" t="s">
        <v>988</v>
      </c>
      <c r="D84" s="1" t="s">
        <v>427</v>
      </c>
      <c r="E84" s="1">
        <v>12.119047619047619</v>
      </c>
    </row>
    <row r="85" spans="3:5" x14ac:dyDescent="0.25">
      <c r="C85" s="2" t="s">
        <v>989</v>
      </c>
      <c r="D85" s="1" t="s">
        <v>600</v>
      </c>
      <c r="E85" s="1">
        <v>26.935714285714283</v>
      </c>
    </row>
    <row r="86" spans="3:5" x14ac:dyDescent="0.25">
      <c r="C86" s="2" t="s">
        <v>990</v>
      </c>
      <c r="D86" s="1" t="s">
        <v>201</v>
      </c>
      <c r="E86" s="1">
        <v>28.294444444444441</v>
      </c>
    </row>
    <row r="87" spans="3:5" x14ac:dyDescent="0.25">
      <c r="C87" s="2" t="s">
        <v>991</v>
      </c>
      <c r="D87" s="1" t="s">
        <v>728</v>
      </c>
      <c r="E87" s="1">
        <v>19.173529411764704</v>
      </c>
    </row>
    <row r="88" spans="3:5" x14ac:dyDescent="0.25">
      <c r="C88" s="2" t="s">
        <v>992</v>
      </c>
      <c r="D88" s="1" t="s">
        <v>96</v>
      </c>
      <c r="E88" s="1">
        <v>47.042156862745095</v>
      </c>
    </row>
    <row r="89" spans="3:5" x14ac:dyDescent="0.25">
      <c r="C89" s="2" t="s">
        <v>993</v>
      </c>
      <c r="D89" s="1" t="s">
        <v>519</v>
      </c>
      <c r="E89" s="1">
        <v>17.887068160597575</v>
      </c>
    </row>
    <row r="90" spans="3:5" x14ac:dyDescent="0.25">
      <c r="C90" s="2" t="s">
        <v>994</v>
      </c>
      <c r="D90" s="1" t="s">
        <v>291</v>
      </c>
      <c r="E90" s="1">
        <v>0</v>
      </c>
    </row>
    <row r="91" spans="3:5" x14ac:dyDescent="0.25">
      <c r="C91" s="2" t="s">
        <v>995</v>
      </c>
      <c r="D91" s="1" t="s">
        <v>183</v>
      </c>
      <c r="E91" s="1">
        <v>27.78720238095238</v>
      </c>
    </row>
    <row r="92" spans="3:5" x14ac:dyDescent="0.25">
      <c r="C92" s="2" t="s">
        <v>996</v>
      </c>
      <c r="D92" s="1" t="s">
        <v>470</v>
      </c>
      <c r="E92" s="1">
        <v>12.02875816993464</v>
      </c>
    </row>
    <row r="93" spans="3:5" x14ac:dyDescent="0.25">
      <c r="C93" s="2" t="s">
        <v>997</v>
      </c>
      <c r="D93" s="1" t="s">
        <v>38</v>
      </c>
      <c r="E93" s="1">
        <v>16.219654528478056</v>
      </c>
    </row>
    <row r="94" spans="3:5" x14ac:dyDescent="0.25">
      <c r="C94" s="2" t="s">
        <v>998</v>
      </c>
      <c r="D94" s="1" t="s">
        <v>420</v>
      </c>
      <c r="E94" s="1">
        <v>10.971288515406163</v>
      </c>
    </row>
    <row r="95" spans="3:5" x14ac:dyDescent="0.25">
      <c r="C95" s="2" t="s">
        <v>999</v>
      </c>
      <c r="D95" s="1" t="s">
        <v>228</v>
      </c>
      <c r="E95" s="1">
        <v>72.828431372549019</v>
      </c>
    </row>
    <row r="96" spans="3:5" x14ac:dyDescent="0.25">
      <c r="C96" s="2" t="s">
        <v>1000</v>
      </c>
      <c r="D96" s="1" t="s">
        <v>490</v>
      </c>
      <c r="E96" s="1">
        <v>12.476797385620914</v>
      </c>
    </row>
    <row r="97" spans="3:5" x14ac:dyDescent="0.25">
      <c r="C97" s="2" t="s">
        <v>1001</v>
      </c>
      <c r="D97" s="1" t="s">
        <v>544</v>
      </c>
      <c r="E97" s="1">
        <v>38.358134920634917</v>
      </c>
    </row>
    <row r="98" spans="3:5" x14ac:dyDescent="0.25">
      <c r="C98" s="2" t="s">
        <v>1002</v>
      </c>
      <c r="D98" s="1" t="s">
        <v>4</v>
      </c>
      <c r="E98" s="1">
        <v>21.176772247360478</v>
      </c>
    </row>
    <row r="99" spans="3:5" x14ac:dyDescent="0.25">
      <c r="C99" s="2" t="s">
        <v>1003</v>
      </c>
      <c r="D99" s="1" t="s">
        <v>637</v>
      </c>
      <c r="E99" s="1">
        <v>47.696498599439771</v>
      </c>
    </row>
    <row r="100" spans="3:5" x14ac:dyDescent="0.25">
      <c r="C100" s="2" t="s">
        <v>1004</v>
      </c>
      <c r="D100" s="1" t="s">
        <v>673</v>
      </c>
      <c r="E100" s="1">
        <v>26.043277310924367</v>
      </c>
    </row>
    <row r="101" spans="3:5" x14ac:dyDescent="0.25">
      <c r="C101" s="2" t="s">
        <v>1005</v>
      </c>
      <c r="D101" s="1" t="s">
        <v>545</v>
      </c>
      <c r="E101" s="1">
        <v>8.1746031746031747E-2</v>
      </c>
    </row>
    <row r="102" spans="3:5" x14ac:dyDescent="0.25">
      <c r="C102" s="2" t="s">
        <v>1006</v>
      </c>
      <c r="D102" s="1" t="s">
        <v>320</v>
      </c>
      <c r="E102" s="1">
        <v>25.396451914098975</v>
      </c>
    </row>
    <row r="103" spans="3:5" x14ac:dyDescent="0.25">
      <c r="C103" s="2" t="s">
        <v>1007</v>
      </c>
      <c r="D103" s="1" t="s">
        <v>464</v>
      </c>
      <c r="E103" s="1">
        <v>32.855419799498748</v>
      </c>
    </row>
    <row r="104" spans="3:5" x14ac:dyDescent="0.25">
      <c r="C104" s="2" t="s">
        <v>1008</v>
      </c>
      <c r="D104" s="1" t="s">
        <v>797</v>
      </c>
      <c r="E104" s="1">
        <v>53.806069094304384</v>
      </c>
    </row>
    <row r="105" spans="3:5" x14ac:dyDescent="0.25">
      <c r="C105" s="2" t="s">
        <v>1009</v>
      </c>
      <c r="D105" s="1" t="s">
        <v>359</v>
      </c>
      <c r="E105" s="1">
        <v>5.0798319327731098</v>
      </c>
    </row>
    <row r="106" spans="3:5" x14ac:dyDescent="0.25">
      <c r="C106" s="2" t="s">
        <v>1010</v>
      </c>
      <c r="D106" s="1" t="s">
        <v>196</v>
      </c>
      <c r="E106" s="1">
        <v>6.610294117647058</v>
      </c>
    </row>
    <row r="107" spans="3:5" x14ac:dyDescent="0.25">
      <c r="C107" s="2" t="s">
        <v>1011</v>
      </c>
      <c r="D107" s="1" t="s">
        <v>619</v>
      </c>
      <c r="E107" s="1">
        <v>18.823249299719887</v>
      </c>
    </row>
    <row r="108" spans="3:5" x14ac:dyDescent="0.25">
      <c r="C108" s="2" t="s">
        <v>1012</v>
      </c>
      <c r="D108" s="1" t="s">
        <v>5</v>
      </c>
      <c r="E108" s="1">
        <v>15.811484593837534</v>
      </c>
    </row>
    <row r="109" spans="3:5" x14ac:dyDescent="0.25">
      <c r="C109" s="2" t="s">
        <v>1013</v>
      </c>
      <c r="D109" s="1" t="s">
        <v>566</v>
      </c>
      <c r="E109" s="1">
        <v>8.2870214752567701</v>
      </c>
    </row>
    <row r="110" spans="3:5" x14ac:dyDescent="0.25">
      <c r="C110" s="2" t="s">
        <v>1014</v>
      </c>
      <c r="D110" s="1" t="s">
        <v>390</v>
      </c>
      <c r="E110" s="1">
        <v>16.168300653594773</v>
      </c>
    </row>
    <row r="111" spans="3:5" x14ac:dyDescent="0.25">
      <c r="C111" s="2" t="s">
        <v>1015</v>
      </c>
      <c r="D111" s="1" t="s">
        <v>537</v>
      </c>
      <c r="E111" s="1">
        <v>9.7459383753501392</v>
      </c>
    </row>
    <row r="112" spans="3:5" x14ac:dyDescent="0.25">
      <c r="C112" s="2" t="s">
        <v>1016</v>
      </c>
      <c r="D112" s="1" t="s">
        <v>480</v>
      </c>
      <c r="E112" s="1">
        <v>21.50816993464052</v>
      </c>
    </row>
    <row r="113" spans="3:5" x14ac:dyDescent="0.25">
      <c r="C113" s="2" t="s">
        <v>1017</v>
      </c>
      <c r="D113" s="1" t="s">
        <v>57</v>
      </c>
      <c r="E113" s="1">
        <v>11.195098039215686</v>
      </c>
    </row>
    <row r="114" spans="3:5" x14ac:dyDescent="0.25">
      <c r="C114" s="2" t="s">
        <v>1018</v>
      </c>
      <c r="D114" s="1" t="s">
        <v>231</v>
      </c>
      <c r="E114" s="1">
        <v>19.993604108309992</v>
      </c>
    </row>
    <row r="115" spans="3:5" x14ac:dyDescent="0.25">
      <c r="C115" s="2" t="s">
        <v>1019</v>
      </c>
      <c r="D115" s="1" t="s">
        <v>391</v>
      </c>
      <c r="E115" s="1">
        <v>2.2558823529411764</v>
      </c>
    </row>
    <row r="116" spans="3:5" x14ac:dyDescent="0.25">
      <c r="C116" s="2" t="s">
        <v>1020</v>
      </c>
      <c r="D116" s="1" t="s">
        <v>2</v>
      </c>
      <c r="E116" s="1">
        <v>10.964502164502164</v>
      </c>
    </row>
    <row r="117" spans="3:5" x14ac:dyDescent="0.25">
      <c r="C117" s="2" t="s">
        <v>1021</v>
      </c>
      <c r="D117" s="1" t="s">
        <v>84</v>
      </c>
      <c r="E117" s="1">
        <v>51.569094304388422</v>
      </c>
    </row>
    <row r="118" spans="3:5" x14ac:dyDescent="0.25">
      <c r="C118" s="2" t="s">
        <v>1022</v>
      </c>
      <c r="D118" s="1" t="s">
        <v>142</v>
      </c>
      <c r="E118" s="1">
        <v>16.740476190476191</v>
      </c>
    </row>
    <row r="119" spans="3:5" x14ac:dyDescent="0.25">
      <c r="C119" s="2" t="s">
        <v>1023</v>
      </c>
      <c r="D119" s="1" t="s">
        <v>675</v>
      </c>
      <c r="E119" s="1">
        <v>27.186227824463117</v>
      </c>
    </row>
    <row r="120" spans="3:5" x14ac:dyDescent="0.25">
      <c r="C120" s="2" t="s">
        <v>1024</v>
      </c>
      <c r="D120" s="1" t="s">
        <v>197</v>
      </c>
      <c r="E120" s="1">
        <v>5.7530303030303029</v>
      </c>
    </row>
    <row r="121" spans="3:5" x14ac:dyDescent="0.25">
      <c r="C121" s="2" t="s">
        <v>1025</v>
      </c>
      <c r="D121" s="1" t="s">
        <v>139</v>
      </c>
      <c r="E121" s="1">
        <v>32.505882352941178</v>
      </c>
    </row>
    <row r="122" spans="3:5" x14ac:dyDescent="0.25">
      <c r="C122" s="2" t="s">
        <v>1026</v>
      </c>
      <c r="D122" s="1" t="s">
        <v>603</v>
      </c>
      <c r="E122" s="1">
        <v>9.6146125116713339</v>
      </c>
    </row>
    <row r="123" spans="3:5" x14ac:dyDescent="0.25">
      <c r="C123" s="2" t="s">
        <v>1027</v>
      </c>
      <c r="D123" s="1" t="s">
        <v>165</v>
      </c>
      <c r="E123" s="1">
        <v>63.10429505135388</v>
      </c>
    </row>
    <row r="124" spans="3:5" x14ac:dyDescent="0.25">
      <c r="C124" s="2" t="s">
        <v>1028</v>
      </c>
      <c r="D124" s="1" t="s">
        <v>781</v>
      </c>
      <c r="E124" s="1">
        <v>27.237908496732029</v>
      </c>
    </row>
    <row r="125" spans="3:5" x14ac:dyDescent="0.25">
      <c r="C125" s="2" t="s">
        <v>1029</v>
      </c>
      <c r="D125" s="1" t="s">
        <v>218</v>
      </c>
      <c r="E125" s="1">
        <v>26.22745098039216</v>
      </c>
    </row>
    <row r="126" spans="3:5" x14ac:dyDescent="0.25">
      <c r="C126" s="2" t="s">
        <v>1030</v>
      </c>
      <c r="D126" s="1" t="s">
        <v>158</v>
      </c>
      <c r="E126" s="1">
        <v>27.295331465919702</v>
      </c>
    </row>
    <row r="127" spans="3:5" x14ac:dyDescent="0.25">
      <c r="C127" s="2" t="s">
        <v>1031</v>
      </c>
      <c r="D127" s="1" t="s">
        <v>739</v>
      </c>
      <c r="E127" s="1">
        <v>41.786694677871147</v>
      </c>
    </row>
    <row r="128" spans="3:5" x14ac:dyDescent="0.25">
      <c r="C128" s="2" t="s">
        <v>1032</v>
      </c>
      <c r="D128" s="1" t="s">
        <v>80</v>
      </c>
      <c r="E128" s="1">
        <v>108.22731092436975</v>
      </c>
    </row>
    <row r="129" spans="3:5" x14ac:dyDescent="0.25">
      <c r="C129" s="2" t="s">
        <v>1033</v>
      </c>
      <c r="D129" s="1" t="s">
        <v>394</v>
      </c>
      <c r="E129" s="1">
        <v>5.6977591036414568</v>
      </c>
    </row>
    <row r="130" spans="3:5" x14ac:dyDescent="0.25">
      <c r="C130" s="2" t="s">
        <v>1034</v>
      </c>
      <c r="D130" s="1" t="s">
        <v>448</v>
      </c>
      <c r="E130" s="1">
        <v>49.162962962962958</v>
      </c>
    </row>
    <row r="131" spans="3:5" x14ac:dyDescent="0.25">
      <c r="C131" s="2" t="s">
        <v>1035</v>
      </c>
      <c r="D131" s="1" t="s">
        <v>289</v>
      </c>
      <c r="E131" s="1">
        <v>3.7073762838468718</v>
      </c>
    </row>
    <row r="132" spans="3:5" x14ac:dyDescent="0.25">
      <c r="C132" s="2" t="s">
        <v>1036</v>
      </c>
      <c r="D132" s="1" t="s">
        <v>430</v>
      </c>
      <c r="E132" s="1">
        <v>3.9215686274509803E-2</v>
      </c>
    </row>
    <row r="133" spans="3:5" x14ac:dyDescent="0.25">
      <c r="C133" s="2" t="s">
        <v>1037</v>
      </c>
      <c r="D133" s="1" t="s">
        <v>338</v>
      </c>
      <c r="E133" s="1">
        <v>0</v>
      </c>
    </row>
    <row r="134" spans="3:5" x14ac:dyDescent="0.25">
      <c r="C134" s="2" t="s">
        <v>1038</v>
      </c>
      <c r="D134" s="1" t="s">
        <v>214</v>
      </c>
      <c r="E134" s="1">
        <v>52.780298786181142</v>
      </c>
    </row>
    <row r="135" spans="3:5" x14ac:dyDescent="0.25">
      <c r="C135" s="2" t="s">
        <v>1039</v>
      </c>
      <c r="D135" s="1" t="s">
        <v>640</v>
      </c>
      <c r="E135" s="1">
        <v>16.379679144385026</v>
      </c>
    </row>
    <row r="136" spans="3:5" x14ac:dyDescent="0.25">
      <c r="C136" s="2" t="s">
        <v>1039</v>
      </c>
      <c r="D136" s="1" t="s">
        <v>642</v>
      </c>
      <c r="E136" s="1">
        <v>42.103174603174608</v>
      </c>
    </row>
    <row r="137" spans="3:5" x14ac:dyDescent="0.25">
      <c r="C137" s="2" t="s">
        <v>1040</v>
      </c>
      <c r="D137" s="1" t="s">
        <v>626</v>
      </c>
      <c r="E137" s="1">
        <v>8.6617647058823533</v>
      </c>
    </row>
    <row r="138" spans="3:5" x14ac:dyDescent="0.25">
      <c r="C138" s="2" t="s">
        <v>1041</v>
      </c>
      <c r="D138" s="1" t="s">
        <v>71</v>
      </c>
      <c r="E138" s="1">
        <v>11.512885154061626</v>
      </c>
    </row>
    <row r="139" spans="3:5" x14ac:dyDescent="0.25">
      <c r="C139" s="2" t="s">
        <v>1042</v>
      </c>
      <c r="D139" s="1" t="s">
        <v>704</v>
      </c>
      <c r="E139" s="1">
        <v>1.4206349206349207</v>
      </c>
    </row>
    <row r="140" spans="3:5" x14ac:dyDescent="0.25">
      <c r="C140" s="2" t="s">
        <v>1043</v>
      </c>
      <c r="D140" s="1" t="s">
        <v>717</v>
      </c>
      <c r="E140" s="1">
        <v>15.6</v>
      </c>
    </row>
    <row r="141" spans="3:5" x14ac:dyDescent="0.25">
      <c r="C141" s="2" t="s">
        <v>1044</v>
      </c>
      <c r="D141" s="1" t="s">
        <v>368</v>
      </c>
      <c r="E141" s="1">
        <v>60.638188608776851</v>
      </c>
    </row>
    <row r="142" spans="3:5" x14ac:dyDescent="0.25">
      <c r="C142" s="2" t="s">
        <v>1045</v>
      </c>
      <c r="D142" s="1" t="s">
        <v>556</v>
      </c>
      <c r="E142" s="1">
        <v>55.109010270774981</v>
      </c>
    </row>
    <row r="143" spans="3:5" x14ac:dyDescent="0.25">
      <c r="C143" s="2" t="s">
        <v>1046</v>
      </c>
      <c r="D143" s="1" t="s">
        <v>180</v>
      </c>
      <c r="E143" s="1">
        <v>55.853174603174601</v>
      </c>
    </row>
    <row r="144" spans="3:5" x14ac:dyDescent="0.25">
      <c r="C144" s="2" t="s">
        <v>1047</v>
      </c>
      <c r="D144" s="1" t="s">
        <v>412</v>
      </c>
      <c r="E144" s="1">
        <v>17.017507002801121</v>
      </c>
    </row>
    <row r="145" spans="3:5" x14ac:dyDescent="0.25">
      <c r="C145" s="2" t="s">
        <v>1048</v>
      </c>
      <c r="D145" s="1" t="s">
        <v>274</v>
      </c>
      <c r="E145" s="1">
        <v>100.1155462184874</v>
      </c>
    </row>
    <row r="146" spans="3:5" x14ac:dyDescent="0.25">
      <c r="C146" s="2" t="s">
        <v>1049</v>
      </c>
      <c r="D146" s="1" t="s">
        <v>443</v>
      </c>
      <c r="E146" s="1">
        <v>47.392110177404298</v>
      </c>
    </row>
    <row r="147" spans="3:5" x14ac:dyDescent="0.25">
      <c r="C147" s="2" t="s">
        <v>1050</v>
      </c>
      <c r="D147" s="1" t="s">
        <v>634</v>
      </c>
      <c r="E147" s="1">
        <v>42.387606837606839</v>
      </c>
    </row>
    <row r="148" spans="3:5" x14ac:dyDescent="0.25">
      <c r="C148" s="2" t="s">
        <v>1051</v>
      </c>
      <c r="D148" s="1" t="s">
        <v>90</v>
      </c>
      <c r="E148" s="1">
        <v>35.584827264239031</v>
      </c>
    </row>
    <row r="149" spans="3:5" x14ac:dyDescent="0.25">
      <c r="C149" s="2" t="s">
        <v>1052</v>
      </c>
      <c r="D149" s="1" t="s">
        <v>182</v>
      </c>
      <c r="E149" s="1">
        <v>16.003174603174603</v>
      </c>
    </row>
    <row r="150" spans="3:5" x14ac:dyDescent="0.25">
      <c r="C150" s="2" t="s">
        <v>1053</v>
      </c>
      <c r="D150" s="1" t="s">
        <v>576</v>
      </c>
      <c r="E150" s="1">
        <v>14.624242424242425</v>
      </c>
    </row>
    <row r="151" spans="3:5" x14ac:dyDescent="0.25">
      <c r="C151" s="2" t="s">
        <v>1054</v>
      </c>
      <c r="D151" s="1" t="s">
        <v>581</v>
      </c>
      <c r="E151" s="1">
        <v>42.980340557275532</v>
      </c>
    </row>
    <row r="152" spans="3:5" x14ac:dyDescent="0.25">
      <c r="C152" s="2" t="s">
        <v>1055</v>
      </c>
      <c r="D152" s="1" t="s">
        <v>754</v>
      </c>
      <c r="E152" s="1">
        <v>5.9745098039215678</v>
      </c>
    </row>
    <row r="153" spans="3:5" x14ac:dyDescent="0.25">
      <c r="C153" s="2" t="s">
        <v>1056</v>
      </c>
      <c r="D153" s="1" t="s">
        <v>481</v>
      </c>
      <c r="E153" s="1">
        <v>48.872268907563033</v>
      </c>
    </row>
    <row r="154" spans="3:5" x14ac:dyDescent="0.25">
      <c r="C154" s="2" t="s">
        <v>1057</v>
      </c>
      <c r="D154" s="1" t="s">
        <v>119</v>
      </c>
      <c r="E154" s="1">
        <v>40.822175536881417</v>
      </c>
    </row>
    <row r="155" spans="3:5" x14ac:dyDescent="0.25">
      <c r="C155" s="2" t="s">
        <v>1058</v>
      </c>
      <c r="D155" s="1" t="s">
        <v>443</v>
      </c>
      <c r="E155" s="1">
        <v>12.75877684407096</v>
      </c>
    </row>
    <row r="156" spans="3:5" x14ac:dyDescent="0.25">
      <c r="C156" s="2" t="s">
        <v>1059</v>
      </c>
      <c r="D156" s="1" t="s">
        <v>580</v>
      </c>
      <c r="E156" s="1">
        <v>45.964659197012139</v>
      </c>
    </row>
    <row r="157" spans="3:5" x14ac:dyDescent="0.25">
      <c r="C157" s="2" t="s">
        <v>1060</v>
      </c>
      <c r="D157" s="1" t="s">
        <v>560</v>
      </c>
      <c r="E157" s="1">
        <v>51.737348272642386</v>
      </c>
    </row>
    <row r="158" spans="3:5" x14ac:dyDescent="0.25">
      <c r="C158" s="2" t="s">
        <v>1061</v>
      </c>
      <c r="D158" s="1" t="s">
        <v>177</v>
      </c>
      <c r="E158" s="1">
        <v>43.348529411764702</v>
      </c>
    </row>
    <row r="159" spans="3:5" x14ac:dyDescent="0.25">
      <c r="C159" s="2" t="s">
        <v>1062</v>
      </c>
      <c r="D159" s="1" t="s">
        <v>391</v>
      </c>
      <c r="E159" s="1">
        <v>14.88627450980392</v>
      </c>
    </row>
    <row r="160" spans="3:5" x14ac:dyDescent="0.25">
      <c r="C160" s="2" t="s">
        <v>1063</v>
      </c>
      <c r="D160" s="1" t="s">
        <v>495</v>
      </c>
      <c r="E160" s="1">
        <v>13.944957983193277</v>
      </c>
    </row>
    <row r="161" spans="3:5" x14ac:dyDescent="0.25">
      <c r="C161" s="2" t="s">
        <v>1064</v>
      </c>
      <c r="D161" s="1" t="s">
        <v>239</v>
      </c>
      <c r="E161" s="1">
        <v>6.3734126984126975</v>
      </c>
    </row>
    <row r="162" spans="3:5" x14ac:dyDescent="0.25">
      <c r="C162" s="2" t="s">
        <v>1065</v>
      </c>
      <c r="D162" s="1" t="s">
        <v>721</v>
      </c>
      <c r="E162" s="1">
        <v>38.334126984126982</v>
      </c>
    </row>
    <row r="163" spans="3:5" x14ac:dyDescent="0.25">
      <c r="C163" s="2" t="s">
        <v>1066</v>
      </c>
      <c r="D163" s="1" t="s">
        <v>393</v>
      </c>
      <c r="E163" s="1">
        <v>23.592577030812322</v>
      </c>
    </row>
    <row r="164" spans="3:5" x14ac:dyDescent="0.25">
      <c r="C164" s="2" t="s">
        <v>1067</v>
      </c>
      <c r="D164" s="1" t="s">
        <v>249</v>
      </c>
      <c r="E164" s="1">
        <v>17.837535014005599</v>
      </c>
    </row>
    <row r="165" spans="3:5" x14ac:dyDescent="0.25">
      <c r="C165" s="2" t="s">
        <v>1068</v>
      </c>
      <c r="D165" s="1" t="s">
        <v>433</v>
      </c>
      <c r="E165" s="1">
        <v>7.4444444444444446</v>
      </c>
    </row>
    <row r="166" spans="3:5" x14ac:dyDescent="0.25">
      <c r="C166" s="2" t="s">
        <v>1068</v>
      </c>
      <c r="D166" s="1" t="s">
        <v>439</v>
      </c>
      <c r="E166" s="1">
        <v>0</v>
      </c>
    </row>
    <row r="167" spans="3:5" x14ac:dyDescent="0.25">
      <c r="C167" s="2" t="s">
        <v>1069</v>
      </c>
      <c r="D167" s="1" t="s">
        <v>401</v>
      </c>
      <c r="E167" s="1">
        <v>1.6507936507936509</v>
      </c>
    </row>
    <row r="168" spans="3:5" x14ac:dyDescent="0.25">
      <c r="C168" s="2" t="s">
        <v>1070</v>
      </c>
      <c r="D168" s="1" t="s">
        <v>382</v>
      </c>
      <c r="E168" s="1">
        <v>47.836290071584187</v>
      </c>
    </row>
    <row r="169" spans="3:5" x14ac:dyDescent="0.25">
      <c r="C169" s="2" t="s">
        <v>1071</v>
      </c>
      <c r="D169" s="1" t="s">
        <v>715</v>
      </c>
      <c r="E169" s="1">
        <v>44.411344537815125</v>
      </c>
    </row>
    <row r="170" spans="3:5" x14ac:dyDescent="0.25">
      <c r="C170" s="2" t="s">
        <v>1072</v>
      </c>
      <c r="D170" s="1" t="s">
        <v>31</v>
      </c>
      <c r="E170" s="1">
        <v>17.732072829131653</v>
      </c>
    </row>
    <row r="171" spans="3:5" x14ac:dyDescent="0.25">
      <c r="C171" s="2" t="s">
        <v>1073</v>
      </c>
      <c r="D171" s="1" t="s">
        <v>186</v>
      </c>
      <c r="E171" s="1">
        <v>20.462885154061624</v>
      </c>
    </row>
    <row r="172" spans="3:5" x14ac:dyDescent="0.25">
      <c r="C172" s="2" t="s">
        <v>1074</v>
      </c>
      <c r="D172" s="1" t="s">
        <v>36</v>
      </c>
      <c r="E172" s="1">
        <v>8.3103174603174619</v>
      </c>
    </row>
    <row r="173" spans="3:5" x14ac:dyDescent="0.25">
      <c r="C173" s="2" t="s">
        <v>1075</v>
      </c>
      <c r="D173" s="1" t="s">
        <v>429</v>
      </c>
      <c r="E173" s="1">
        <v>15.095238095238095</v>
      </c>
    </row>
    <row r="174" spans="3:5" x14ac:dyDescent="0.25">
      <c r="C174" s="2" t="s">
        <v>1076</v>
      </c>
      <c r="D174" s="1" t="s">
        <v>70</v>
      </c>
      <c r="E174" s="1">
        <v>10.701400560224089</v>
      </c>
    </row>
    <row r="175" spans="3:5" x14ac:dyDescent="0.25">
      <c r="C175" s="2" t="s">
        <v>1077</v>
      </c>
      <c r="D175" s="1" t="s">
        <v>654</v>
      </c>
      <c r="E175" s="1">
        <v>118.03436041083098</v>
      </c>
    </row>
    <row r="176" spans="3:5" x14ac:dyDescent="0.25">
      <c r="C176" s="2" t="s">
        <v>1078</v>
      </c>
      <c r="D176" s="1" t="s">
        <v>604</v>
      </c>
      <c r="E176" s="1">
        <v>3.3969415517403134</v>
      </c>
    </row>
    <row r="177" spans="3:5" x14ac:dyDescent="0.25">
      <c r="C177" s="2" t="s">
        <v>1079</v>
      </c>
      <c r="D177" s="1" t="s">
        <v>759</v>
      </c>
      <c r="E177" s="1">
        <v>51.278804855275439</v>
      </c>
    </row>
    <row r="178" spans="3:5" x14ac:dyDescent="0.25">
      <c r="C178" s="2" t="s">
        <v>1080</v>
      </c>
      <c r="D178" s="1" t="s">
        <v>77</v>
      </c>
      <c r="E178" s="1">
        <v>29.320728291316527</v>
      </c>
    </row>
    <row r="179" spans="3:5" x14ac:dyDescent="0.25">
      <c r="C179" s="2" t="s">
        <v>1081</v>
      </c>
      <c r="D179" s="1" t="s">
        <v>159</v>
      </c>
      <c r="E179" s="1">
        <v>46.738873327108621</v>
      </c>
    </row>
    <row r="180" spans="3:5" x14ac:dyDescent="0.25">
      <c r="C180" s="2" t="s">
        <v>1082</v>
      </c>
      <c r="D180" s="1" t="s">
        <v>543</v>
      </c>
      <c r="E180" s="1">
        <v>43.112299465240639</v>
      </c>
    </row>
    <row r="181" spans="3:5" x14ac:dyDescent="0.25">
      <c r="C181" s="2" t="s">
        <v>1082</v>
      </c>
      <c r="D181" s="1" t="s">
        <v>547</v>
      </c>
      <c r="E181" s="1">
        <v>44.892857142857146</v>
      </c>
    </row>
    <row r="182" spans="3:5" x14ac:dyDescent="0.25">
      <c r="C182" s="2" t="s">
        <v>1083</v>
      </c>
      <c r="D182" s="1" t="s">
        <v>158</v>
      </c>
      <c r="E182" s="1">
        <v>67.752754435107377</v>
      </c>
    </row>
    <row r="183" spans="3:5" x14ac:dyDescent="0.25">
      <c r="C183" s="2" t="s">
        <v>1084</v>
      </c>
      <c r="D183" s="1" t="s">
        <v>126</v>
      </c>
      <c r="E183" s="1">
        <v>35.672175536881419</v>
      </c>
    </row>
    <row r="184" spans="3:5" x14ac:dyDescent="0.25">
      <c r="C184" s="2" t="s">
        <v>1085</v>
      </c>
      <c r="D184" s="1" t="s">
        <v>315</v>
      </c>
      <c r="E184" s="1">
        <v>109.86078431372549</v>
      </c>
    </row>
    <row r="185" spans="3:5" x14ac:dyDescent="0.25">
      <c r="C185" s="2" t="s">
        <v>1086</v>
      </c>
      <c r="D185" s="1" t="s">
        <v>44</v>
      </c>
      <c r="E185" s="1">
        <v>36.732866479925299</v>
      </c>
    </row>
    <row r="186" spans="3:5" x14ac:dyDescent="0.25">
      <c r="C186" s="2" t="s">
        <v>1087</v>
      </c>
      <c r="D186" s="1" t="s">
        <v>695</v>
      </c>
      <c r="E186" s="1">
        <v>34.081232492997202</v>
      </c>
    </row>
    <row r="187" spans="3:5" x14ac:dyDescent="0.25">
      <c r="C187" s="2" t="s">
        <v>1088</v>
      </c>
      <c r="D187" s="1" t="s">
        <v>720</v>
      </c>
      <c r="E187" s="1">
        <v>24.676118326118328</v>
      </c>
    </row>
    <row r="188" spans="3:5" x14ac:dyDescent="0.25">
      <c r="C188" s="2" t="s">
        <v>1089</v>
      </c>
      <c r="D188" s="1" t="s">
        <v>387</v>
      </c>
      <c r="E188" s="1">
        <v>7.9082080200501252</v>
      </c>
    </row>
    <row r="189" spans="3:5" x14ac:dyDescent="0.25">
      <c r="C189" s="2" t="s">
        <v>1090</v>
      </c>
      <c r="D189" s="1" t="s">
        <v>719</v>
      </c>
      <c r="E189" s="1">
        <v>6.7663398692810466</v>
      </c>
    </row>
    <row r="190" spans="3:5" x14ac:dyDescent="0.25">
      <c r="C190" s="2" t="s">
        <v>1091</v>
      </c>
      <c r="D190" s="1" t="s">
        <v>42</v>
      </c>
      <c r="E190" s="1">
        <v>16.267647058823531</v>
      </c>
    </row>
    <row r="191" spans="3:5" x14ac:dyDescent="0.25">
      <c r="C191" s="2" t="s">
        <v>1092</v>
      </c>
      <c r="D191" s="1" t="s">
        <v>39</v>
      </c>
      <c r="E191" s="1">
        <v>74.049917402858583</v>
      </c>
    </row>
    <row r="192" spans="3:5" x14ac:dyDescent="0.25">
      <c r="C192" s="2" t="s">
        <v>1093</v>
      </c>
      <c r="D192" s="1" t="s">
        <v>322</v>
      </c>
      <c r="E192" s="1">
        <v>33.904761904761905</v>
      </c>
    </row>
    <row r="193" spans="3:5" x14ac:dyDescent="0.25">
      <c r="C193" s="2" t="s">
        <v>1094</v>
      </c>
      <c r="D193" s="1" t="s">
        <v>469</v>
      </c>
      <c r="E193" s="1">
        <v>0.15</v>
      </c>
    </row>
    <row r="194" spans="3:5" x14ac:dyDescent="0.25">
      <c r="C194" s="2" t="s">
        <v>1095</v>
      </c>
      <c r="D194" s="1" t="s">
        <v>16</v>
      </c>
      <c r="E194" s="1">
        <v>0</v>
      </c>
    </row>
    <row r="195" spans="3:5" x14ac:dyDescent="0.25">
      <c r="C195" s="2" t="s">
        <v>1096</v>
      </c>
      <c r="D195" s="1" t="s">
        <v>93</v>
      </c>
      <c r="E195" s="1">
        <v>18.692250233426702</v>
      </c>
    </row>
    <row r="196" spans="3:5" x14ac:dyDescent="0.25">
      <c r="C196" s="2" t="s">
        <v>1097</v>
      </c>
      <c r="D196" s="1" t="s">
        <v>404</v>
      </c>
      <c r="E196" s="1">
        <v>1.3520074696545283</v>
      </c>
    </row>
    <row r="197" spans="3:5" x14ac:dyDescent="0.25">
      <c r="C197" s="2" t="s">
        <v>1098</v>
      </c>
      <c r="D197" s="1" t="s">
        <v>100</v>
      </c>
      <c r="E197" s="1">
        <v>7.669036845507434</v>
      </c>
    </row>
    <row r="198" spans="3:5" x14ac:dyDescent="0.25">
      <c r="C198" s="2" t="s">
        <v>1099</v>
      </c>
      <c r="D198" s="1" t="s">
        <v>190</v>
      </c>
      <c r="E198" s="1">
        <v>35.600464396284828</v>
      </c>
    </row>
    <row r="199" spans="3:5" x14ac:dyDescent="0.25">
      <c r="C199" s="2" t="s">
        <v>1100</v>
      </c>
      <c r="D199" s="1" t="s">
        <v>632</v>
      </c>
      <c r="E199" s="1">
        <v>7.1302987861811395</v>
      </c>
    </row>
    <row r="200" spans="3:5" x14ac:dyDescent="0.25">
      <c r="C200" s="2" t="s">
        <v>1101</v>
      </c>
      <c r="D200" s="1" t="s">
        <v>410</v>
      </c>
      <c r="E200" s="1">
        <v>29.707843137254901</v>
      </c>
    </row>
    <row r="201" spans="3:5" x14ac:dyDescent="0.25">
      <c r="C201" s="2" t="s">
        <v>1102</v>
      </c>
      <c r="D201" s="1" t="s">
        <v>789</v>
      </c>
      <c r="E201" s="1">
        <v>128.99038281979458</v>
      </c>
    </row>
    <row r="202" spans="3:5" x14ac:dyDescent="0.25">
      <c r="C202" s="2" t="s">
        <v>1103</v>
      </c>
      <c r="D202" s="1" t="s">
        <v>697</v>
      </c>
      <c r="E202" s="1">
        <v>14.361671335200748</v>
      </c>
    </row>
    <row r="203" spans="3:5" x14ac:dyDescent="0.25">
      <c r="C203" s="2" t="s">
        <v>1104</v>
      </c>
      <c r="D203" s="1" t="s">
        <v>452</v>
      </c>
      <c r="E203" s="1">
        <v>31.359039309503711</v>
      </c>
    </row>
    <row r="204" spans="3:5" x14ac:dyDescent="0.25">
      <c r="C204" s="2" t="s">
        <v>1105</v>
      </c>
      <c r="D204" s="1" t="s">
        <v>617</v>
      </c>
      <c r="E204" s="1">
        <v>37.602894491129781</v>
      </c>
    </row>
    <row r="205" spans="3:5" x14ac:dyDescent="0.25">
      <c r="C205" s="2" t="s">
        <v>1106</v>
      </c>
      <c r="D205" s="1" t="s">
        <v>338</v>
      </c>
      <c r="E205" s="1">
        <v>8.9866013071895416</v>
      </c>
    </row>
    <row r="206" spans="3:5" x14ac:dyDescent="0.25">
      <c r="C206" s="2" t="s">
        <v>1107</v>
      </c>
      <c r="D206" s="1" t="s">
        <v>795</v>
      </c>
      <c r="E206" s="1">
        <v>43</v>
      </c>
    </row>
    <row r="207" spans="3:5" x14ac:dyDescent="0.25">
      <c r="C207" s="2" t="s">
        <v>1108</v>
      </c>
      <c r="D207" s="1" t="s">
        <v>514</v>
      </c>
      <c r="E207" s="1">
        <v>39.625490196078431</v>
      </c>
    </row>
    <row r="208" spans="3:5" x14ac:dyDescent="0.25">
      <c r="C208" s="2" t="s">
        <v>1109</v>
      </c>
      <c r="D208" s="1" t="s">
        <v>799</v>
      </c>
      <c r="E208" s="1">
        <v>109.693837535014</v>
      </c>
    </row>
    <row r="209" spans="3:5" x14ac:dyDescent="0.25">
      <c r="C209" s="2" t="s">
        <v>1110</v>
      </c>
      <c r="D209" s="1" t="s">
        <v>126</v>
      </c>
      <c r="E209" s="1">
        <v>34.362573099415208</v>
      </c>
    </row>
    <row r="210" spans="3:5" x14ac:dyDescent="0.25">
      <c r="C210" s="2" t="s">
        <v>1111</v>
      </c>
      <c r="D210" s="1" t="s">
        <v>214</v>
      </c>
      <c r="E210" s="1">
        <v>7.3360410830999063</v>
      </c>
    </row>
    <row r="211" spans="3:5" x14ac:dyDescent="0.25">
      <c r="C211" s="2" t="s">
        <v>1112</v>
      </c>
      <c r="D211" s="1" t="s">
        <v>415</v>
      </c>
      <c r="E211" s="1">
        <v>0</v>
      </c>
    </row>
    <row r="212" spans="3:5" x14ac:dyDescent="0.25">
      <c r="C212" s="2" t="s">
        <v>1113</v>
      </c>
      <c r="D212" s="1" t="s">
        <v>661</v>
      </c>
      <c r="E212" s="1">
        <v>21.56045751633987</v>
      </c>
    </row>
    <row r="213" spans="3:5" x14ac:dyDescent="0.25">
      <c r="C213" s="2" t="s">
        <v>1114</v>
      </c>
      <c r="D213" s="1" t="s">
        <v>263</v>
      </c>
      <c r="E213" s="1">
        <v>39.76794871794872</v>
      </c>
    </row>
    <row r="214" spans="3:5" x14ac:dyDescent="0.25">
      <c r="C214" s="2" t="s">
        <v>1114</v>
      </c>
      <c r="D214" s="1" t="s">
        <v>279</v>
      </c>
      <c r="E214" s="1">
        <v>15.666666666666666</v>
      </c>
    </row>
    <row r="215" spans="3:5" x14ac:dyDescent="0.25">
      <c r="C215" s="2" t="s">
        <v>1115</v>
      </c>
      <c r="D215" s="1" t="s">
        <v>437</v>
      </c>
      <c r="E215" s="1">
        <v>36.080859010270778</v>
      </c>
    </row>
    <row r="216" spans="3:5" x14ac:dyDescent="0.25">
      <c r="C216" s="2" t="s">
        <v>1116</v>
      </c>
      <c r="D216" s="1" t="s">
        <v>263</v>
      </c>
      <c r="E216" s="1">
        <v>31.986274509803923</v>
      </c>
    </row>
    <row r="217" spans="3:5" x14ac:dyDescent="0.25">
      <c r="C217" s="2" t="s">
        <v>1117</v>
      </c>
      <c r="D217" s="1" t="s">
        <v>268</v>
      </c>
      <c r="E217" s="1">
        <v>39.201027077497663</v>
      </c>
    </row>
    <row r="218" spans="3:5" x14ac:dyDescent="0.25">
      <c r="C218" s="2" t="s">
        <v>1118</v>
      </c>
      <c r="D218" s="1" t="s">
        <v>535</v>
      </c>
      <c r="E218" s="1">
        <v>55.10280112044817</v>
      </c>
    </row>
    <row r="219" spans="3:5" x14ac:dyDescent="0.25">
      <c r="C219" s="2" t="s">
        <v>1119</v>
      </c>
      <c r="D219" s="1" t="s">
        <v>275</v>
      </c>
      <c r="E219" s="1">
        <v>109.69673202614378</v>
      </c>
    </row>
    <row r="220" spans="3:5" x14ac:dyDescent="0.25">
      <c r="C220" s="2" t="s">
        <v>1120</v>
      </c>
      <c r="D220" s="1" t="s">
        <v>501</v>
      </c>
      <c r="E220" s="1">
        <v>4.1973856209150329</v>
      </c>
    </row>
    <row r="221" spans="3:5" x14ac:dyDescent="0.25">
      <c r="C221" s="2" t="s">
        <v>1121</v>
      </c>
      <c r="D221" s="1" t="s">
        <v>548</v>
      </c>
      <c r="E221" s="1">
        <v>2.4882352941176471</v>
      </c>
    </row>
    <row r="222" spans="3:5" x14ac:dyDescent="0.25">
      <c r="C222" s="2" t="s">
        <v>1122</v>
      </c>
      <c r="D222" s="1" t="s">
        <v>659</v>
      </c>
      <c r="E222" s="1">
        <v>14.743183940242764</v>
      </c>
    </row>
    <row r="223" spans="3:5" x14ac:dyDescent="0.25">
      <c r="C223" s="2" t="s">
        <v>1123</v>
      </c>
      <c r="D223" s="1" t="s">
        <v>396</v>
      </c>
      <c r="E223" s="1">
        <v>14.718253968253968</v>
      </c>
    </row>
    <row r="224" spans="3:5" x14ac:dyDescent="0.25">
      <c r="C224" s="2" t="s">
        <v>1124</v>
      </c>
      <c r="D224" s="1" t="s">
        <v>45</v>
      </c>
      <c r="E224" s="1">
        <v>0.14523809523809525</v>
      </c>
    </row>
    <row r="225" spans="3:5" x14ac:dyDescent="0.25">
      <c r="C225" s="2" t="s">
        <v>1125</v>
      </c>
      <c r="D225" s="1" t="s">
        <v>118</v>
      </c>
      <c r="E225" s="1">
        <v>44.956302521008404</v>
      </c>
    </row>
    <row r="226" spans="3:5" x14ac:dyDescent="0.25">
      <c r="C226" s="2" t="s">
        <v>1126</v>
      </c>
      <c r="D226" s="1" t="s">
        <v>65</v>
      </c>
      <c r="E226" s="1">
        <v>29.637499999999999</v>
      </c>
    </row>
    <row r="227" spans="3:5" x14ac:dyDescent="0.25">
      <c r="C227" s="2" t="s">
        <v>1127</v>
      </c>
      <c r="D227" s="1" t="s">
        <v>520</v>
      </c>
      <c r="E227" s="1">
        <v>58.217211328976042</v>
      </c>
    </row>
    <row r="228" spans="3:5" x14ac:dyDescent="0.25">
      <c r="C228" s="2" t="s">
        <v>1128</v>
      </c>
      <c r="D228" s="1" t="s">
        <v>577</v>
      </c>
      <c r="E228" s="1">
        <v>0.45051353874883288</v>
      </c>
    </row>
    <row r="229" spans="3:5" x14ac:dyDescent="0.25">
      <c r="C229" s="2" t="s">
        <v>1129</v>
      </c>
      <c r="D229" s="1" t="s">
        <v>49</v>
      </c>
      <c r="E229" s="1">
        <v>25.0609710550887</v>
      </c>
    </row>
    <row r="230" spans="3:5" x14ac:dyDescent="0.25">
      <c r="C230" s="2" t="s">
        <v>1130</v>
      </c>
      <c r="D230" s="1" t="s">
        <v>399</v>
      </c>
      <c r="E230" s="1">
        <v>25.213003095975228</v>
      </c>
    </row>
    <row r="231" spans="3:5" x14ac:dyDescent="0.25">
      <c r="C231" s="2" t="s">
        <v>1131</v>
      </c>
      <c r="D231" s="1" t="s">
        <v>433</v>
      </c>
      <c r="E231" s="1">
        <v>44.454761904761902</v>
      </c>
    </row>
    <row r="232" spans="3:5" x14ac:dyDescent="0.25">
      <c r="C232" s="2" t="s">
        <v>1132</v>
      </c>
      <c r="D232" s="1" t="s">
        <v>133</v>
      </c>
      <c r="E232" s="1">
        <v>81.641643323996263</v>
      </c>
    </row>
    <row r="233" spans="3:5" x14ac:dyDescent="0.25">
      <c r="C233" s="2" t="s">
        <v>1133</v>
      </c>
      <c r="D233" s="1" t="s">
        <v>543</v>
      </c>
      <c r="E233" s="1">
        <v>10.803571428571429</v>
      </c>
    </row>
    <row r="234" spans="3:5" x14ac:dyDescent="0.25">
      <c r="C234" s="2" t="s">
        <v>1134</v>
      </c>
      <c r="D234" s="1" t="s">
        <v>658</v>
      </c>
      <c r="E234" s="1">
        <v>11.791666666666666</v>
      </c>
    </row>
    <row r="235" spans="3:5" x14ac:dyDescent="0.25">
      <c r="C235" s="2" t="s">
        <v>1135</v>
      </c>
      <c r="D235" s="1" t="s">
        <v>6</v>
      </c>
      <c r="E235" s="1">
        <v>53.804076367389058</v>
      </c>
    </row>
    <row r="236" spans="3:5" x14ac:dyDescent="0.25">
      <c r="C236" s="2" t="s">
        <v>1136</v>
      </c>
      <c r="D236" s="1" t="s">
        <v>127</v>
      </c>
      <c r="E236" s="1">
        <v>66.947619047619057</v>
      </c>
    </row>
    <row r="237" spans="3:5" x14ac:dyDescent="0.25">
      <c r="C237" s="2" t="s">
        <v>1137</v>
      </c>
      <c r="D237" s="1" t="s">
        <v>265</v>
      </c>
      <c r="E237" s="1">
        <v>27.87142857142857</v>
      </c>
    </row>
    <row r="238" spans="3:5" x14ac:dyDescent="0.25">
      <c r="C238" s="2" t="s">
        <v>1138</v>
      </c>
      <c r="D238" s="1" t="s">
        <v>140</v>
      </c>
      <c r="E238" s="1">
        <v>44.529166666666669</v>
      </c>
    </row>
    <row r="239" spans="3:5" x14ac:dyDescent="0.25">
      <c r="C239" s="2" t="s">
        <v>1139</v>
      </c>
      <c r="D239" s="1" t="s">
        <v>664</v>
      </c>
      <c r="E239" s="1">
        <v>30.813235294117646</v>
      </c>
    </row>
    <row r="240" spans="3:5" x14ac:dyDescent="0.25">
      <c r="C240" s="2" t="s">
        <v>1140</v>
      </c>
      <c r="D240" s="1" t="s">
        <v>151</v>
      </c>
      <c r="E240" s="1">
        <v>11.692307692307692</v>
      </c>
    </row>
    <row r="241" spans="3:5" x14ac:dyDescent="0.25">
      <c r="C241" s="2" t="s">
        <v>1141</v>
      </c>
      <c r="D241" s="1" t="s">
        <v>518</v>
      </c>
      <c r="E241" s="1">
        <v>18.876657329598505</v>
      </c>
    </row>
    <row r="242" spans="3:5" x14ac:dyDescent="0.25">
      <c r="C242" s="2" t="s">
        <v>1142</v>
      </c>
      <c r="D242" s="1" t="s">
        <v>528</v>
      </c>
      <c r="E242" s="1">
        <v>49.645098039215689</v>
      </c>
    </row>
    <row r="243" spans="3:5" x14ac:dyDescent="0.25">
      <c r="C243" s="2" t="s">
        <v>1143</v>
      </c>
      <c r="D243" s="1" t="s">
        <v>264</v>
      </c>
      <c r="E243" s="1">
        <v>38.884523809523813</v>
      </c>
    </row>
    <row r="244" spans="3:5" x14ac:dyDescent="0.25">
      <c r="C244" s="2" t="s">
        <v>1144</v>
      </c>
      <c r="D244" s="1" t="s">
        <v>516</v>
      </c>
      <c r="E244" s="1">
        <v>40.813725490196077</v>
      </c>
    </row>
    <row r="245" spans="3:5" x14ac:dyDescent="0.25">
      <c r="C245" s="2" t="s">
        <v>1145</v>
      </c>
      <c r="D245" s="1" t="s">
        <v>705</v>
      </c>
      <c r="E245" s="1">
        <v>9.6862745098039209</v>
      </c>
    </row>
    <row r="246" spans="3:5" x14ac:dyDescent="0.25">
      <c r="C246" s="2" t="s">
        <v>1146</v>
      </c>
      <c r="D246" s="1" t="s">
        <v>572</v>
      </c>
      <c r="E246" s="1">
        <v>1.6666666666666666E-2</v>
      </c>
    </row>
    <row r="247" spans="3:5" x14ac:dyDescent="0.25">
      <c r="C247" s="2" t="s">
        <v>1147</v>
      </c>
      <c r="D247" s="1" t="s">
        <v>539</v>
      </c>
      <c r="E247" s="1">
        <v>17.297665732959853</v>
      </c>
    </row>
    <row r="248" spans="3:5" x14ac:dyDescent="0.25">
      <c r="C248" s="2" t="s">
        <v>1148</v>
      </c>
      <c r="D248" s="1" t="s">
        <v>48</v>
      </c>
      <c r="E248" s="1">
        <v>33.007142857142853</v>
      </c>
    </row>
    <row r="249" spans="3:5" x14ac:dyDescent="0.25">
      <c r="C249" s="2" t="s">
        <v>1149</v>
      </c>
      <c r="D249" s="1" t="s">
        <v>22</v>
      </c>
      <c r="E249" s="1">
        <v>26.144047619047615</v>
      </c>
    </row>
    <row r="250" spans="3:5" x14ac:dyDescent="0.25">
      <c r="C250" s="2" t="s">
        <v>1150</v>
      </c>
      <c r="D250" s="1" t="s">
        <v>131</v>
      </c>
      <c r="E250" s="1">
        <v>0.99590017825311949</v>
      </c>
    </row>
    <row r="251" spans="3:5" x14ac:dyDescent="0.25">
      <c r="C251" s="2" t="s">
        <v>1151</v>
      </c>
      <c r="D251" s="1" t="s">
        <v>318</v>
      </c>
      <c r="E251" s="1">
        <v>30.61984126984127</v>
      </c>
    </row>
    <row r="252" spans="3:5" x14ac:dyDescent="0.25">
      <c r="C252" s="2" t="s">
        <v>1152</v>
      </c>
      <c r="D252" s="1" t="s">
        <v>781</v>
      </c>
      <c r="E252" s="1">
        <v>24.304621848739497</v>
      </c>
    </row>
    <row r="253" spans="3:5" x14ac:dyDescent="0.25">
      <c r="C253" s="2" t="s">
        <v>1153</v>
      </c>
      <c r="D253" s="1" t="s">
        <v>223</v>
      </c>
      <c r="E253" s="1">
        <v>24.31760037348273</v>
      </c>
    </row>
    <row r="254" spans="3:5" x14ac:dyDescent="0.25">
      <c r="C254" s="2" t="s">
        <v>1154</v>
      </c>
      <c r="D254" s="1" t="s">
        <v>352</v>
      </c>
      <c r="E254" s="1">
        <v>29.02324929971989</v>
      </c>
    </row>
    <row r="255" spans="3:5" x14ac:dyDescent="0.25">
      <c r="C255" s="2" t="s">
        <v>1155</v>
      </c>
      <c r="D255" s="1" t="s">
        <v>497</v>
      </c>
      <c r="E255" s="1">
        <v>19.97124183006536</v>
      </c>
    </row>
    <row r="256" spans="3:5" x14ac:dyDescent="0.25">
      <c r="C256" s="2" t="s">
        <v>1156</v>
      </c>
      <c r="D256" s="1" t="s">
        <v>306</v>
      </c>
      <c r="E256" s="1">
        <v>17.328618113912231</v>
      </c>
    </row>
    <row r="257" spans="3:5" x14ac:dyDescent="0.25">
      <c r="C257" s="2" t="s">
        <v>1157</v>
      </c>
      <c r="D257" s="1" t="s">
        <v>295</v>
      </c>
      <c r="E257" s="1">
        <v>1.9607843137254902E-2</v>
      </c>
    </row>
    <row r="258" spans="3:5" x14ac:dyDescent="0.25">
      <c r="C258" s="2" t="s">
        <v>1158</v>
      </c>
      <c r="D258" s="1" t="s">
        <v>428</v>
      </c>
      <c r="E258" s="1">
        <v>0.83809523809523812</v>
      </c>
    </row>
    <row r="259" spans="3:5" x14ac:dyDescent="0.25">
      <c r="C259" s="2" t="s">
        <v>1159</v>
      </c>
      <c r="D259" s="1" t="s">
        <v>76</v>
      </c>
      <c r="E259" s="1">
        <v>42.513392857142861</v>
      </c>
    </row>
    <row r="260" spans="3:5" x14ac:dyDescent="0.25">
      <c r="C260" s="2" t="s">
        <v>1160</v>
      </c>
      <c r="D260" s="1" t="s">
        <v>40</v>
      </c>
      <c r="E260" s="1">
        <v>56.211904761904762</v>
      </c>
    </row>
    <row r="261" spans="3:5" x14ac:dyDescent="0.25">
      <c r="C261" s="2" t="s">
        <v>1161</v>
      </c>
      <c r="D261" s="1" t="s">
        <v>540</v>
      </c>
      <c r="E261" s="1">
        <v>51.059855521155832</v>
      </c>
    </row>
    <row r="262" spans="3:5" x14ac:dyDescent="0.25">
      <c r="C262" s="2" t="s">
        <v>1162</v>
      </c>
      <c r="D262" s="1" t="s">
        <v>753</v>
      </c>
      <c r="E262" s="1">
        <v>52.550793650793651</v>
      </c>
    </row>
    <row r="263" spans="3:5" x14ac:dyDescent="0.25">
      <c r="C263" s="2" t="s">
        <v>1163</v>
      </c>
      <c r="D263" s="1" t="s">
        <v>778</v>
      </c>
      <c r="E263" s="1">
        <v>24.90718954248366</v>
      </c>
    </row>
    <row r="264" spans="3:5" x14ac:dyDescent="0.25">
      <c r="C264" s="2" t="s">
        <v>1164</v>
      </c>
      <c r="D264" s="1" t="s">
        <v>306</v>
      </c>
      <c r="E264" s="1">
        <v>21.398972922502335</v>
      </c>
    </row>
    <row r="265" spans="3:5" x14ac:dyDescent="0.25">
      <c r="C265" s="2" t="s">
        <v>1165</v>
      </c>
      <c r="D265" s="1" t="s">
        <v>475</v>
      </c>
      <c r="E265" s="1">
        <v>32.003968253968253</v>
      </c>
    </row>
    <row r="266" spans="3:5" x14ac:dyDescent="0.25">
      <c r="C266" s="2" t="s">
        <v>1166</v>
      </c>
      <c r="D266" s="1" t="s">
        <v>279</v>
      </c>
      <c r="E266" s="1">
        <v>146</v>
      </c>
    </row>
    <row r="267" spans="3:5" x14ac:dyDescent="0.25">
      <c r="C267" s="2" t="s">
        <v>1167</v>
      </c>
      <c r="D267" s="1" t="s">
        <v>120</v>
      </c>
      <c r="E267" s="1">
        <v>59.812605042016806</v>
      </c>
    </row>
    <row r="268" spans="3:5" x14ac:dyDescent="0.25">
      <c r="C268" s="2" t="s">
        <v>1168</v>
      </c>
      <c r="D268" s="1" t="s">
        <v>17</v>
      </c>
      <c r="E268" s="1">
        <v>41.221976509902213</v>
      </c>
    </row>
    <row r="269" spans="3:5" x14ac:dyDescent="0.25">
      <c r="C269" s="2" t="s">
        <v>1169</v>
      </c>
      <c r="D269" s="1" t="s">
        <v>432</v>
      </c>
      <c r="E269" s="1">
        <v>9.7978632478632477</v>
      </c>
    </row>
    <row r="270" spans="3:5" x14ac:dyDescent="0.25">
      <c r="C270" s="2" t="s">
        <v>1170</v>
      </c>
      <c r="D270" s="1" t="s">
        <v>484</v>
      </c>
      <c r="E270" s="1">
        <v>0.32817337461300311</v>
      </c>
    </row>
    <row r="271" spans="3:5" x14ac:dyDescent="0.25">
      <c r="C271" s="2" t="s">
        <v>1171</v>
      </c>
      <c r="D271" s="1" t="s">
        <v>273</v>
      </c>
      <c r="E271" s="1">
        <v>11.985060690943044</v>
      </c>
    </row>
    <row r="272" spans="3:5" x14ac:dyDescent="0.25">
      <c r="C272" s="2" t="s">
        <v>1172</v>
      </c>
      <c r="D272" s="1" t="s">
        <v>790</v>
      </c>
      <c r="E272" s="1">
        <v>32.569117647058825</v>
      </c>
    </row>
    <row r="273" spans="3:5" x14ac:dyDescent="0.25">
      <c r="C273" s="2" t="s">
        <v>1173</v>
      </c>
      <c r="D273" s="1" t="s">
        <v>240</v>
      </c>
      <c r="E273" s="1">
        <v>36.186601307189541</v>
      </c>
    </row>
    <row r="274" spans="3:5" x14ac:dyDescent="0.25">
      <c r="C274" s="2" t="s">
        <v>1174</v>
      </c>
      <c r="D274" s="1" t="s">
        <v>495</v>
      </c>
      <c r="E274" s="1">
        <v>23.405480140774259</v>
      </c>
    </row>
    <row r="275" spans="3:5" x14ac:dyDescent="0.25">
      <c r="C275" s="2" t="s">
        <v>1175</v>
      </c>
      <c r="D275" s="1" t="s">
        <v>571</v>
      </c>
      <c r="E275" s="1">
        <v>4.7619047619047616E-2</v>
      </c>
    </row>
    <row r="276" spans="3:5" x14ac:dyDescent="0.25">
      <c r="C276" s="2" t="s">
        <v>1176</v>
      </c>
      <c r="D276" s="1" t="s">
        <v>195</v>
      </c>
      <c r="E276" s="1">
        <v>23.27254901960784</v>
      </c>
    </row>
    <row r="277" spans="3:5" x14ac:dyDescent="0.25">
      <c r="C277" s="2" t="s">
        <v>1177</v>
      </c>
      <c r="D277" s="1" t="s">
        <v>338</v>
      </c>
      <c r="E277" s="1">
        <v>15.322875816993465</v>
      </c>
    </row>
    <row r="278" spans="3:5" x14ac:dyDescent="0.25">
      <c r="C278" s="2" t="s">
        <v>1178</v>
      </c>
      <c r="D278" s="1" t="s">
        <v>540</v>
      </c>
      <c r="E278" s="1">
        <v>26.744444444444444</v>
      </c>
    </row>
    <row r="279" spans="3:5" x14ac:dyDescent="0.25">
      <c r="C279" s="2" t="s">
        <v>1179</v>
      </c>
      <c r="D279" s="1" t="s">
        <v>71</v>
      </c>
      <c r="E279" s="1">
        <v>33.652941176470591</v>
      </c>
    </row>
    <row r="280" spans="3:5" x14ac:dyDescent="0.25">
      <c r="C280" s="2" t="s">
        <v>1180</v>
      </c>
      <c r="D280" s="1" t="s">
        <v>122</v>
      </c>
      <c r="E280" s="1">
        <v>32.43055555555555</v>
      </c>
    </row>
    <row r="281" spans="3:5" x14ac:dyDescent="0.25">
      <c r="C281" s="2" t="s">
        <v>1181</v>
      </c>
      <c r="D281" s="1" t="s">
        <v>453</v>
      </c>
      <c r="E281" s="1">
        <v>39.680059523809526</v>
      </c>
    </row>
    <row r="282" spans="3:5" x14ac:dyDescent="0.25">
      <c r="C282" s="2" t="s">
        <v>1182</v>
      </c>
      <c r="D282" s="1" t="s">
        <v>46</v>
      </c>
      <c r="E282" s="1">
        <v>29.823529411764707</v>
      </c>
    </row>
    <row r="283" spans="3:5" x14ac:dyDescent="0.25">
      <c r="C283" s="2" t="s">
        <v>1183</v>
      </c>
      <c r="D283" s="1" t="s">
        <v>741</v>
      </c>
      <c r="E283" s="1">
        <v>36.121288515406164</v>
      </c>
    </row>
    <row r="284" spans="3:5" x14ac:dyDescent="0.25">
      <c r="C284" s="2" t="s">
        <v>1184</v>
      </c>
      <c r="D284" s="1" t="s">
        <v>187</v>
      </c>
      <c r="E284" s="1">
        <v>24.648926237161533</v>
      </c>
    </row>
    <row r="285" spans="3:5" x14ac:dyDescent="0.25">
      <c r="C285" s="2" t="s">
        <v>1185</v>
      </c>
      <c r="D285" s="1" t="s">
        <v>558</v>
      </c>
      <c r="E285" s="1">
        <v>53.38608776844071</v>
      </c>
    </row>
    <row r="286" spans="3:5" x14ac:dyDescent="0.25">
      <c r="C286" s="2" t="s">
        <v>1186</v>
      </c>
      <c r="D286" s="1" t="s">
        <v>248</v>
      </c>
      <c r="E286" s="1">
        <v>1.0588235294117647</v>
      </c>
    </row>
    <row r="287" spans="3:5" x14ac:dyDescent="0.25">
      <c r="C287" s="2" t="s">
        <v>1187</v>
      </c>
      <c r="D287" s="1" t="s">
        <v>137</v>
      </c>
      <c r="E287" s="1">
        <v>48.571428571428569</v>
      </c>
    </row>
    <row r="288" spans="3:5" x14ac:dyDescent="0.25">
      <c r="C288" s="2" t="s">
        <v>1188</v>
      </c>
      <c r="D288" s="1" t="s">
        <v>449</v>
      </c>
      <c r="E288" s="1">
        <v>32.357422969187674</v>
      </c>
    </row>
    <row r="289" spans="3:5" x14ac:dyDescent="0.25">
      <c r="C289" s="2" t="s">
        <v>1189</v>
      </c>
      <c r="D289" s="1" t="s">
        <v>271</v>
      </c>
      <c r="E289" s="1">
        <v>10.227404295051352</v>
      </c>
    </row>
    <row r="290" spans="3:5" x14ac:dyDescent="0.25">
      <c r="C290" s="2" t="s">
        <v>1190</v>
      </c>
      <c r="D290" s="1" t="s">
        <v>146</v>
      </c>
      <c r="E290" s="1">
        <v>11.74702380952381</v>
      </c>
    </row>
    <row r="291" spans="3:5" x14ac:dyDescent="0.25">
      <c r="C291" s="2" t="s">
        <v>1191</v>
      </c>
      <c r="D291" s="1" t="s">
        <v>532</v>
      </c>
      <c r="E291" s="1">
        <v>60.880905695611574</v>
      </c>
    </row>
    <row r="292" spans="3:5" x14ac:dyDescent="0.25">
      <c r="C292" s="2" t="s">
        <v>1192</v>
      </c>
      <c r="D292" s="1" t="s">
        <v>99</v>
      </c>
      <c r="E292" s="1">
        <v>16.130551365845481</v>
      </c>
    </row>
    <row r="293" spans="3:5" x14ac:dyDescent="0.25">
      <c r="C293" s="2" t="s">
        <v>1193</v>
      </c>
      <c r="D293" s="1" t="s">
        <v>323</v>
      </c>
      <c r="E293" s="1">
        <v>64.299859943977594</v>
      </c>
    </row>
    <row r="294" spans="3:5" x14ac:dyDescent="0.25">
      <c r="C294" s="2" t="s">
        <v>1194</v>
      </c>
      <c r="D294" s="1" t="s">
        <v>63</v>
      </c>
      <c r="E294" s="1">
        <v>94.459197012138191</v>
      </c>
    </row>
    <row r="295" spans="3:5" x14ac:dyDescent="0.25">
      <c r="C295" s="2" t="s">
        <v>1195</v>
      </c>
      <c r="D295" s="1" t="s">
        <v>454</v>
      </c>
      <c r="E295" s="1">
        <v>14.211904761904762</v>
      </c>
    </row>
    <row r="296" spans="3:5" x14ac:dyDescent="0.25">
      <c r="C296" s="2" t="s">
        <v>1196</v>
      </c>
      <c r="D296" s="1" t="s">
        <v>485</v>
      </c>
      <c r="E296" s="1">
        <v>28.992156862745095</v>
      </c>
    </row>
    <row r="297" spans="3:5" x14ac:dyDescent="0.25">
      <c r="C297" s="2" t="s">
        <v>1197</v>
      </c>
      <c r="D297" s="1" t="s">
        <v>660</v>
      </c>
      <c r="E297" s="1">
        <v>30.074463118580766</v>
      </c>
    </row>
    <row r="298" spans="3:5" x14ac:dyDescent="0.25">
      <c r="C298" s="2" t="s">
        <v>1198</v>
      </c>
      <c r="D298" s="1" t="s">
        <v>297</v>
      </c>
      <c r="E298" s="1">
        <v>1.4185340802987862</v>
      </c>
    </row>
    <row r="299" spans="3:5" x14ac:dyDescent="0.25">
      <c r="C299" s="2" t="s">
        <v>1199</v>
      </c>
      <c r="D299" s="1" t="s">
        <v>405</v>
      </c>
      <c r="E299" s="1">
        <v>38.536171310629513</v>
      </c>
    </row>
    <row r="300" spans="3:5" x14ac:dyDescent="0.25">
      <c r="C300" s="2" t="s">
        <v>1200</v>
      </c>
      <c r="D300" s="1" t="s">
        <v>709</v>
      </c>
      <c r="E300" s="1">
        <v>29.766386554621846</v>
      </c>
    </row>
    <row r="301" spans="3:5" x14ac:dyDescent="0.25">
      <c r="C301" s="2" t="s">
        <v>1201</v>
      </c>
      <c r="D301" s="1" t="s">
        <v>796</v>
      </c>
      <c r="E301" s="1">
        <v>32.282913165266102</v>
      </c>
    </row>
    <row r="302" spans="3:5" x14ac:dyDescent="0.25">
      <c r="C302" s="2" t="s">
        <v>1202</v>
      </c>
      <c r="D302" s="1" t="s">
        <v>56</v>
      </c>
      <c r="E302" s="1">
        <v>1.7259655377302436</v>
      </c>
    </row>
    <row r="303" spans="3:5" x14ac:dyDescent="0.25">
      <c r="C303" s="2" t="s">
        <v>1203</v>
      </c>
      <c r="D303" s="1" t="s">
        <v>444</v>
      </c>
      <c r="E303" s="1">
        <v>31.759803921568629</v>
      </c>
    </row>
    <row r="304" spans="3:5" x14ac:dyDescent="0.25">
      <c r="C304" s="2" t="s">
        <v>1204</v>
      </c>
      <c r="D304" s="1" t="s">
        <v>18</v>
      </c>
      <c r="E304" s="1">
        <v>15.271230158730157</v>
      </c>
    </row>
    <row r="305" spans="3:5" x14ac:dyDescent="0.25">
      <c r="C305" s="2" t="s">
        <v>1205</v>
      </c>
      <c r="D305" s="1" t="s">
        <v>267</v>
      </c>
      <c r="E305" s="1">
        <v>46.820774976657333</v>
      </c>
    </row>
    <row r="306" spans="3:5" x14ac:dyDescent="0.25">
      <c r="C306" s="2" t="s">
        <v>1206</v>
      </c>
      <c r="D306" s="1" t="s">
        <v>431</v>
      </c>
      <c r="E306" s="1">
        <v>35.623076923076923</v>
      </c>
    </row>
    <row r="307" spans="3:5" x14ac:dyDescent="0.25">
      <c r="C307" s="2" t="s">
        <v>1207</v>
      </c>
      <c r="D307" s="1" t="s">
        <v>161</v>
      </c>
      <c r="E307" s="1">
        <v>14.624603174603175</v>
      </c>
    </row>
    <row r="308" spans="3:5" x14ac:dyDescent="0.25">
      <c r="C308" s="2" t="s">
        <v>1208</v>
      </c>
      <c r="D308" s="1" t="s">
        <v>59</v>
      </c>
      <c r="E308" s="1">
        <v>24.222222222222221</v>
      </c>
    </row>
    <row r="309" spans="3:5" x14ac:dyDescent="0.25">
      <c r="C309" s="2" t="s">
        <v>1209</v>
      </c>
      <c r="D309" s="1" t="s">
        <v>98</v>
      </c>
      <c r="E309" s="1">
        <v>16.503968253968257</v>
      </c>
    </row>
    <row r="310" spans="3:5" x14ac:dyDescent="0.25">
      <c r="C310" s="2" t="s">
        <v>1210</v>
      </c>
      <c r="D310" s="1" t="s">
        <v>6</v>
      </c>
      <c r="E310" s="1">
        <v>0.48683473389355741</v>
      </c>
    </row>
    <row r="311" spans="3:5" x14ac:dyDescent="0.25">
      <c r="C311" s="2" t="s">
        <v>1211</v>
      </c>
      <c r="D311" s="1" t="s">
        <v>355</v>
      </c>
      <c r="E311" s="1">
        <v>75.255182072829143</v>
      </c>
    </row>
    <row r="312" spans="3:5" x14ac:dyDescent="0.25">
      <c r="C312" s="2" t="s">
        <v>1212</v>
      </c>
      <c r="D312" s="1" t="s">
        <v>582</v>
      </c>
      <c r="E312" s="1">
        <v>48.546732026143786</v>
      </c>
    </row>
    <row r="313" spans="3:5" x14ac:dyDescent="0.25">
      <c r="C313" s="2" t="s">
        <v>1213</v>
      </c>
      <c r="D313" s="1" t="s">
        <v>397</v>
      </c>
      <c r="E313" s="1">
        <v>18.037254901960782</v>
      </c>
    </row>
    <row r="314" spans="3:5" x14ac:dyDescent="0.25">
      <c r="C314" s="2" t="s">
        <v>1214</v>
      </c>
      <c r="D314" s="1" t="s">
        <v>160</v>
      </c>
      <c r="E314" s="1">
        <v>66.43001508295626</v>
      </c>
    </row>
    <row r="315" spans="3:5" x14ac:dyDescent="0.25">
      <c r="C315" s="2" t="s">
        <v>1215</v>
      </c>
      <c r="D315" s="1" t="s">
        <v>672</v>
      </c>
      <c r="E315" s="1">
        <v>18.576450742240215</v>
      </c>
    </row>
    <row r="316" spans="3:5" x14ac:dyDescent="0.25">
      <c r="C316" s="2" t="s">
        <v>1216</v>
      </c>
      <c r="D316" s="1" t="s">
        <v>466</v>
      </c>
      <c r="E316" s="1">
        <v>27.06125116713352</v>
      </c>
    </row>
    <row r="317" spans="3:5" x14ac:dyDescent="0.25">
      <c r="C317" s="2" t="s">
        <v>1217</v>
      </c>
      <c r="D317" s="1" t="s">
        <v>699</v>
      </c>
      <c r="E317" s="1">
        <v>38.820588235294117</v>
      </c>
    </row>
    <row r="318" spans="3:5" x14ac:dyDescent="0.25">
      <c r="C318" s="2" t="s">
        <v>1218</v>
      </c>
      <c r="D318" s="1" t="s">
        <v>729</v>
      </c>
      <c r="E318" s="1">
        <v>28.517693744164333</v>
      </c>
    </row>
    <row r="319" spans="3:5" x14ac:dyDescent="0.25">
      <c r="C319" s="2" t="s">
        <v>1219</v>
      </c>
      <c r="D319" s="1" t="s">
        <v>140</v>
      </c>
      <c r="E319" s="1">
        <v>21.538235294117651</v>
      </c>
    </row>
    <row r="320" spans="3:5" x14ac:dyDescent="0.25">
      <c r="C320" s="2" t="s">
        <v>1220</v>
      </c>
      <c r="D320" s="1" t="s">
        <v>664</v>
      </c>
      <c r="E320" s="1">
        <v>15.985620915032678</v>
      </c>
    </row>
    <row r="321" spans="3:5" x14ac:dyDescent="0.25">
      <c r="C321" s="2" t="s">
        <v>1221</v>
      </c>
      <c r="D321" s="1" t="s">
        <v>315</v>
      </c>
      <c r="E321" s="1">
        <v>27.664705882352941</v>
      </c>
    </row>
    <row r="322" spans="3:5" x14ac:dyDescent="0.25">
      <c r="C322" s="2" t="s">
        <v>1222</v>
      </c>
      <c r="D322" s="1" t="s">
        <v>659</v>
      </c>
      <c r="E322" s="1">
        <v>37.381372549019609</v>
      </c>
    </row>
    <row r="323" spans="3:5" x14ac:dyDescent="0.25">
      <c r="C323" s="2" t="s">
        <v>1223</v>
      </c>
      <c r="D323" s="1" t="s">
        <v>515</v>
      </c>
      <c r="E323" s="1">
        <v>15.432539682539684</v>
      </c>
    </row>
    <row r="324" spans="3:5" x14ac:dyDescent="0.25">
      <c r="C324" s="2" t="s">
        <v>1224</v>
      </c>
      <c r="D324" s="1" t="s">
        <v>709</v>
      </c>
      <c r="E324" s="1">
        <v>27.638304093567253</v>
      </c>
    </row>
    <row r="325" spans="3:5" x14ac:dyDescent="0.25">
      <c r="C325" s="2" t="s">
        <v>1225</v>
      </c>
      <c r="D325" s="1" t="s">
        <v>572</v>
      </c>
      <c r="E325" s="1">
        <v>0</v>
      </c>
    </row>
    <row r="326" spans="3:5" x14ac:dyDescent="0.25">
      <c r="C326" s="2" t="s">
        <v>1226</v>
      </c>
      <c r="D326" s="1" t="s">
        <v>455</v>
      </c>
      <c r="E326" s="1">
        <v>41.729131652661067</v>
      </c>
    </row>
    <row r="327" spans="3:5" x14ac:dyDescent="0.25">
      <c r="C327" s="2" t="s">
        <v>1227</v>
      </c>
      <c r="D327" s="1" t="s">
        <v>721</v>
      </c>
      <c r="E327" s="1">
        <v>11.434033613445377</v>
      </c>
    </row>
    <row r="328" spans="3:5" x14ac:dyDescent="0.25">
      <c r="C328" s="2" t="s">
        <v>1228</v>
      </c>
      <c r="D328" s="1" t="s">
        <v>740</v>
      </c>
      <c r="E328" s="1">
        <v>30.00093370681606</v>
      </c>
    </row>
    <row r="329" spans="3:5" x14ac:dyDescent="0.25">
      <c r="C329" s="2" t="s">
        <v>1229</v>
      </c>
      <c r="D329" s="1" t="s">
        <v>354</v>
      </c>
      <c r="E329" s="1">
        <v>0</v>
      </c>
    </row>
    <row r="330" spans="3:5" x14ac:dyDescent="0.25">
      <c r="C330" s="2" t="s">
        <v>1230</v>
      </c>
      <c r="D330" s="1" t="s">
        <v>577</v>
      </c>
      <c r="E330" s="1">
        <v>0.91851851851851851</v>
      </c>
    </row>
    <row r="331" spans="3:5" x14ac:dyDescent="0.25">
      <c r="C331" s="2" t="s">
        <v>1231</v>
      </c>
      <c r="D331" s="1" t="s">
        <v>47</v>
      </c>
      <c r="E331" s="1">
        <v>21.204365079365079</v>
      </c>
    </row>
    <row r="332" spans="3:5" x14ac:dyDescent="0.25">
      <c r="C332" s="2" t="s">
        <v>1232</v>
      </c>
      <c r="D332" s="1" t="s">
        <v>539</v>
      </c>
      <c r="E332" s="1">
        <v>11.973342670401493</v>
      </c>
    </row>
    <row r="333" spans="3:5" x14ac:dyDescent="0.25">
      <c r="C333" s="2" t="s">
        <v>1233</v>
      </c>
      <c r="D333" s="1" t="s">
        <v>311</v>
      </c>
      <c r="E333" s="1">
        <v>89.005182072829143</v>
      </c>
    </row>
    <row r="334" spans="3:5" x14ac:dyDescent="0.25">
      <c r="C334" s="2" t="s">
        <v>1234</v>
      </c>
      <c r="D334" s="1" t="s">
        <v>63</v>
      </c>
      <c r="E334" s="1">
        <v>19.479738562091502</v>
      </c>
    </row>
    <row r="335" spans="3:5" x14ac:dyDescent="0.25">
      <c r="C335" s="2" t="s">
        <v>1235</v>
      </c>
      <c r="D335" s="1" t="s">
        <v>221</v>
      </c>
      <c r="E335" s="1">
        <v>11.839355742296918</v>
      </c>
    </row>
    <row r="336" spans="3:5" x14ac:dyDescent="0.25">
      <c r="C336" s="2" t="s">
        <v>1236</v>
      </c>
      <c r="D336" s="1" t="s">
        <v>343</v>
      </c>
      <c r="E336" s="1">
        <v>18.467320261437909</v>
      </c>
    </row>
    <row r="337" spans="3:5" x14ac:dyDescent="0.25">
      <c r="C337" s="2" t="s">
        <v>1237</v>
      </c>
      <c r="D337" s="1" t="s">
        <v>53</v>
      </c>
      <c r="E337" s="1">
        <v>33.851774042950517</v>
      </c>
    </row>
    <row r="338" spans="3:5" x14ac:dyDescent="0.25">
      <c r="C338" s="2" t="s">
        <v>1238</v>
      </c>
      <c r="D338" s="1" t="s">
        <v>136</v>
      </c>
      <c r="E338" s="1">
        <v>45.131792717086832</v>
      </c>
    </row>
    <row r="339" spans="3:5" x14ac:dyDescent="0.25">
      <c r="C339" s="2" t="s">
        <v>1239</v>
      </c>
      <c r="D339" s="1" t="s">
        <v>290</v>
      </c>
      <c r="E339" s="1">
        <v>7.3078898225957047</v>
      </c>
    </row>
    <row r="340" spans="3:5" x14ac:dyDescent="0.25">
      <c r="C340" s="2" t="s">
        <v>1240</v>
      </c>
      <c r="D340" s="1" t="s">
        <v>387</v>
      </c>
      <c r="E340" s="1">
        <v>17.63001867413632</v>
      </c>
    </row>
    <row r="341" spans="3:5" x14ac:dyDescent="0.25">
      <c r="C341" s="2" t="s">
        <v>1241</v>
      </c>
      <c r="D341" s="1" t="s">
        <v>698</v>
      </c>
      <c r="E341" s="1">
        <v>53.983146591970126</v>
      </c>
    </row>
    <row r="342" spans="3:5" x14ac:dyDescent="0.25">
      <c r="C342" s="2" t="s">
        <v>1242</v>
      </c>
      <c r="D342" s="1" t="s">
        <v>9</v>
      </c>
      <c r="E342" s="1">
        <v>10.629738562091504</v>
      </c>
    </row>
    <row r="343" spans="3:5" x14ac:dyDescent="0.25">
      <c r="C343" s="2" t="s">
        <v>1243</v>
      </c>
      <c r="D343" s="1" t="s">
        <v>93</v>
      </c>
      <c r="E343" s="1">
        <v>24.726132119514471</v>
      </c>
    </row>
    <row r="344" spans="3:5" x14ac:dyDescent="0.25">
      <c r="C344" s="2" t="s">
        <v>1244</v>
      </c>
      <c r="D344" s="1" t="s">
        <v>66</v>
      </c>
      <c r="E344" s="1">
        <v>45.431465919701218</v>
      </c>
    </row>
    <row r="345" spans="3:5" x14ac:dyDescent="0.25">
      <c r="C345" s="2" t="s">
        <v>1245</v>
      </c>
      <c r="D345" s="1" t="s">
        <v>612</v>
      </c>
      <c r="E345" s="1">
        <v>48.561904761904763</v>
      </c>
    </row>
    <row r="346" spans="3:5" x14ac:dyDescent="0.25">
      <c r="C346" s="2" t="s">
        <v>1245</v>
      </c>
      <c r="D346" s="1" t="s">
        <v>790</v>
      </c>
      <c r="E346" s="1">
        <v>71.928571428571431</v>
      </c>
    </row>
    <row r="347" spans="3:5" x14ac:dyDescent="0.25">
      <c r="C347" s="2" t="s">
        <v>1246</v>
      </c>
      <c r="D347" s="1" t="s">
        <v>490</v>
      </c>
      <c r="E347" s="1">
        <v>14.543137254901962</v>
      </c>
    </row>
    <row r="348" spans="3:5" x14ac:dyDescent="0.25">
      <c r="C348" s="2" t="s">
        <v>1247</v>
      </c>
      <c r="D348" s="1" t="s">
        <v>127</v>
      </c>
      <c r="E348" s="1">
        <v>28.341129785247432</v>
      </c>
    </row>
    <row r="349" spans="3:5" x14ac:dyDescent="0.25">
      <c r="C349" s="2" t="s">
        <v>1248</v>
      </c>
      <c r="D349" s="1" t="s">
        <v>242</v>
      </c>
      <c r="E349" s="1">
        <v>31.538328664799252</v>
      </c>
    </row>
    <row r="350" spans="3:5" x14ac:dyDescent="0.25">
      <c r="C350" s="2" t="s">
        <v>1249</v>
      </c>
      <c r="D350" s="1" t="s">
        <v>196</v>
      </c>
      <c r="E350" s="1">
        <v>39.172595704948641</v>
      </c>
    </row>
    <row r="351" spans="3:5" x14ac:dyDescent="0.25">
      <c r="C351" s="2" t="s">
        <v>1250</v>
      </c>
      <c r="D351" s="1" t="s">
        <v>425</v>
      </c>
      <c r="E351" s="1">
        <v>34.096265172735762</v>
      </c>
    </row>
    <row r="352" spans="3:5" x14ac:dyDescent="0.25">
      <c r="C352" s="2" t="s">
        <v>1251</v>
      </c>
      <c r="D352" s="1" t="s">
        <v>81</v>
      </c>
      <c r="E352" s="1">
        <v>46.94705882352941</v>
      </c>
    </row>
    <row r="353" spans="3:5" x14ac:dyDescent="0.25">
      <c r="C353" s="2" t="s">
        <v>1252</v>
      </c>
      <c r="D353" s="1" t="s">
        <v>452</v>
      </c>
      <c r="E353" s="1">
        <v>37.470261437908498</v>
      </c>
    </row>
    <row r="354" spans="3:5" x14ac:dyDescent="0.25">
      <c r="C354" s="2" t="s">
        <v>1253</v>
      </c>
      <c r="D354" s="1" t="s">
        <v>151</v>
      </c>
      <c r="E354" s="1">
        <v>19.153846153846153</v>
      </c>
    </row>
    <row r="355" spans="3:5" x14ac:dyDescent="0.25">
      <c r="C355" s="2" t="s">
        <v>1254</v>
      </c>
      <c r="D355" s="1" t="s">
        <v>134</v>
      </c>
      <c r="E355" s="1">
        <v>40.377170868347342</v>
      </c>
    </row>
    <row r="356" spans="3:5" x14ac:dyDescent="0.25">
      <c r="C356" s="2" t="s">
        <v>1255</v>
      </c>
      <c r="D356" s="1" t="s">
        <v>414</v>
      </c>
      <c r="E356" s="1">
        <v>8.6809835045129162</v>
      </c>
    </row>
    <row r="357" spans="3:5" x14ac:dyDescent="0.25">
      <c r="C357" s="2" t="s">
        <v>1256</v>
      </c>
      <c r="D357" s="1" t="s">
        <v>280</v>
      </c>
      <c r="E357" s="1">
        <v>4.9126984126984121</v>
      </c>
    </row>
    <row r="358" spans="3:5" x14ac:dyDescent="0.25">
      <c r="C358" s="2" t="s">
        <v>1257</v>
      </c>
      <c r="D358" s="1" t="s">
        <v>571</v>
      </c>
      <c r="E358" s="1">
        <v>2.2364612511671336</v>
      </c>
    </row>
    <row r="359" spans="3:5" x14ac:dyDescent="0.25">
      <c r="C359" s="2" t="s">
        <v>1258</v>
      </c>
      <c r="D359" s="1" t="s">
        <v>97</v>
      </c>
      <c r="E359" s="1">
        <v>40.762371615312787</v>
      </c>
    </row>
    <row r="360" spans="3:5" x14ac:dyDescent="0.25">
      <c r="C360" s="2" t="s">
        <v>1259</v>
      </c>
      <c r="D360" s="1" t="s">
        <v>290</v>
      </c>
      <c r="E360" s="1">
        <v>66.614192343604103</v>
      </c>
    </row>
    <row r="361" spans="3:5" x14ac:dyDescent="0.25">
      <c r="C361" s="2" t="s">
        <v>1260</v>
      </c>
      <c r="D361" s="1" t="s">
        <v>197</v>
      </c>
      <c r="E361" s="1">
        <v>17.278711484593838</v>
      </c>
    </row>
    <row r="362" spans="3:5" x14ac:dyDescent="0.25">
      <c r="C362" s="2" t="s">
        <v>1261</v>
      </c>
      <c r="D362" s="1" t="s">
        <v>529</v>
      </c>
      <c r="E362" s="1">
        <v>27.161671335200747</v>
      </c>
    </row>
    <row r="363" spans="3:5" x14ac:dyDescent="0.25">
      <c r="C363" s="2" t="s">
        <v>1262</v>
      </c>
      <c r="D363" s="1" t="s">
        <v>151</v>
      </c>
      <c r="E363" s="1">
        <v>7.6923076923076925</v>
      </c>
    </row>
    <row r="364" spans="3:5" x14ac:dyDescent="0.25">
      <c r="C364" s="2" t="s">
        <v>1263</v>
      </c>
      <c r="D364" s="1" t="s">
        <v>770</v>
      </c>
      <c r="E364" s="1">
        <v>23.536507936507935</v>
      </c>
    </row>
    <row r="365" spans="3:5" x14ac:dyDescent="0.25">
      <c r="C365" s="2" t="s">
        <v>1264</v>
      </c>
      <c r="D365" s="1" t="s">
        <v>430</v>
      </c>
      <c r="E365" s="1">
        <v>0</v>
      </c>
    </row>
    <row r="366" spans="3:5" x14ac:dyDescent="0.25">
      <c r="C366" s="2" t="s">
        <v>1265</v>
      </c>
      <c r="D366" s="1" t="s">
        <v>425</v>
      </c>
      <c r="E366" s="1">
        <v>23.632866479925308</v>
      </c>
    </row>
    <row r="367" spans="3:5" x14ac:dyDescent="0.25">
      <c r="C367" s="2" t="s">
        <v>1266</v>
      </c>
      <c r="D367" s="1" t="s">
        <v>461</v>
      </c>
      <c r="E367" s="1">
        <v>40.015966386554624</v>
      </c>
    </row>
    <row r="368" spans="3:5" x14ac:dyDescent="0.25">
      <c r="C368" s="2" t="s">
        <v>1267</v>
      </c>
      <c r="D368" s="1" t="s">
        <v>7</v>
      </c>
      <c r="E368" s="1">
        <v>0</v>
      </c>
    </row>
    <row r="369" spans="3:5" x14ac:dyDescent="0.25">
      <c r="C369" s="2" t="s">
        <v>1268</v>
      </c>
      <c r="D369" s="1" t="s">
        <v>328</v>
      </c>
      <c r="E369" s="1">
        <v>39.144345238095241</v>
      </c>
    </row>
    <row r="370" spans="3:5" x14ac:dyDescent="0.25">
      <c r="C370" s="2" t="s">
        <v>1269</v>
      </c>
      <c r="D370" s="1" t="s">
        <v>495</v>
      </c>
      <c r="E370" s="1">
        <v>49.548646125116711</v>
      </c>
    </row>
    <row r="371" spans="3:5" x14ac:dyDescent="0.25">
      <c r="C371" s="2" t="s">
        <v>1270</v>
      </c>
      <c r="D371" s="1" t="s">
        <v>321</v>
      </c>
      <c r="E371" s="1">
        <v>93.101307189542467</v>
      </c>
    </row>
    <row r="372" spans="3:5" x14ac:dyDescent="0.25">
      <c r="C372" s="2" t="s">
        <v>1271</v>
      </c>
      <c r="D372" s="1" t="s">
        <v>50</v>
      </c>
      <c r="E372" s="1">
        <v>37.158683473389353</v>
      </c>
    </row>
    <row r="373" spans="3:5" x14ac:dyDescent="0.25">
      <c r="C373" s="2" t="s">
        <v>1272</v>
      </c>
      <c r="D373" s="1" t="s">
        <v>609</v>
      </c>
      <c r="E373" s="1">
        <v>10.997198879551819</v>
      </c>
    </row>
    <row r="374" spans="3:5" x14ac:dyDescent="0.25">
      <c r="C374" s="2" t="s">
        <v>1273</v>
      </c>
      <c r="D374" s="1" t="s">
        <v>286</v>
      </c>
      <c r="E374" s="1">
        <v>27.177941176470586</v>
      </c>
    </row>
    <row r="375" spans="3:5" x14ac:dyDescent="0.25">
      <c r="C375" s="2" t="s">
        <v>1274</v>
      </c>
      <c r="D375" s="1" t="s">
        <v>405</v>
      </c>
      <c r="E375" s="1">
        <v>26.771397447868036</v>
      </c>
    </row>
    <row r="376" spans="3:5" x14ac:dyDescent="0.25">
      <c r="C376" s="2" t="s">
        <v>1275</v>
      </c>
      <c r="D376" s="1" t="s">
        <v>466</v>
      </c>
      <c r="E376" s="1">
        <v>51.629878618113914</v>
      </c>
    </row>
    <row r="377" spans="3:5" x14ac:dyDescent="0.25">
      <c r="C377" s="2" t="s">
        <v>1276</v>
      </c>
      <c r="D377" s="1" t="s">
        <v>181</v>
      </c>
      <c r="E377" s="1">
        <v>38.533333333333331</v>
      </c>
    </row>
    <row r="378" spans="3:5" x14ac:dyDescent="0.25">
      <c r="C378" s="2" t="s">
        <v>1277</v>
      </c>
      <c r="D378" s="1" t="s">
        <v>718</v>
      </c>
      <c r="E378" s="1">
        <v>59.064327485380119</v>
      </c>
    </row>
    <row r="379" spans="3:5" x14ac:dyDescent="0.25">
      <c r="C379" s="2" t="s">
        <v>1278</v>
      </c>
      <c r="D379" s="1" t="s">
        <v>477</v>
      </c>
      <c r="E379" s="1">
        <v>14.529411764705882</v>
      </c>
    </row>
    <row r="380" spans="3:5" x14ac:dyDescent="0.25">
      <c r="C380" s="2" t="s">
        <v>1279</v>
      </c>
      <c r="D380" s="1" t="s">
        <v>286</v>
      </c>
      <c r="E380" s="1">
        <v>17.501960784313727</v>
      </c>
    </row>
    <row r="381" spans="3:5" x14ac:dyDescent="0.25">
      <c r="C381" s="2" t="s">
        <v>1280</v>
      </c>
      <c r="D381" s="1" t="s">
        <v>72</v>
      </c>
      <c r="E381" s="1">
        <v>43.459523809523809</v>
      </c>
    </row>
    <row r="382" spans="3:5" x14ac:dyDescent="0.25">
      <c r="C382" s="2" t="s">
        <v>1281</v>
      </c>
      <c r="D382" s="1" t="s">
        <v>256</v>
      </c>
      <c r="E382" s="1">
        <v>34.414145658263301</v>
      </c>
    </row>
    <row r="383" spans="3:5" x14ac:dyDescent="0.25">
      <c r="C383" s="2" t="s">
        <v>1282</v>
      </c>
      <c r="D383" s="1" t="s">
        <v>481</v>
      </c>
      <c r="E383" s="1">
        <v>13.804761904761904</v>
      </c>
    </row>
    <row r="384" spans="3:5" x14ac:dyDescent="0.25">
      <c r="C384" s="2" t="s">
        <v>1283</v>
      </c>
      <c r="D384" s="1" t="s">
        <v>269</v>
      </c>
      <c r="E384" s="1">
        <v>20.687114845938375</v>
      </c>
    </row>
    <row r="385" spans="3:5" x14ac:dyDescent="0.25">
      <c r="C385" s="2" t="s">
        <v>1284</v>
      </c>
      <c r="D385" s="1" t="s">
        <v>275</v>
      </c>
      <c r="E385" s="1">
        <v>1.6666666666666666E-2</v>
      </c>
    </row>
    <row r="386" spans="3:5" x14ac:dyDescent="0.25">
      <c r="C386" s="2" t="s">
        <v>1285</v>
      </c>
      <c r="D386" s="1" t="s">
        <v>700</v>
      </c>
      <c r="E386" s="1">
        <v>40.862698412698414</v>
      </c>
    </row>
    <row r="387" spans="3:5" x14ac:dyDescent="0.25">
      <c r="C387" s="2" t="s">
        <v>1286</v>
      </c>
      <c r="D387" s="1" t="s">
        <v>519</v>
      </c>
      <c r="E387" s="1">
        <v>34.34901960784314</v>
      </c>
    </row>
    <row r="388" spans="3:5" x14ac:dyDescent="0.25">
      <c r="C388" s="2" t="s">
        <v>1287</v>
      </c>
      <c r="D388" s="1" t="s">
        <v>287</v>
      </c>
      <c r="E388" s="1">
        <v>0</v>
      </c>
    </row>
    <row r="389" spans="3:5" x14ac:dyDescent="0.25">
      <c r="C389" s="2" t="s">
        <v>1288</v>
      </c>
      <c r="D389" s="1" t="s">
        <v>252</v>
      </c>
      <c r="E389" s="1">
        <v>42.067320261437906</v>
      </c>
    </row>
    <row r="390" spans="3:5" x14ac:dyDescent="0.25">
      <c r="C390" s="2" t="s">
        <v>1289</v>
      </c>
      <c r="D390" s="1" t="s">
        <v>12</v>
      </c>
      <c r="E390" s="1">
        <v>31.985247432306256</v>
      </c>
    </row>
    <row r="391" spans="3:5" x14ac:dyDescent="0.25">
      <c r="C391" s="2" t="s">
        <v>1290</v>
      </c>
      <c r="D391" s="1" t="s">
        <v>555</v>
      </c>
      <c r="E391" s="1">
        <v>58.115873015873014</v>
      </c>
    </row>
    <row r="392" spans="3:5" x14ac:dyDescent="0.25">
      <c r="C392" s="2" t="s">
        <v>1291</v>
      </c>
      <c r="D392" s="1" t="s">
        <v>402</v>
      </c>
      <c r="E392" s="1">
        <v>47.683823529411768</v>
      </c>
    </row>
    <row r="393" spans="3:5" x14ac:dyDescent="0.25">
      <c r="C393" s="2" t="s">
        <v>1292</v>
      </c>
      <c r="D393" s="1" t="s">
        <v>38</v>
      </c>
      <c r="E393" s="1">
        <v>31.687114845938378</v>
      </c>
    </row>
    <row r="394" spans="3:5" x14ac:dyDescent="0.25">
      <c r="C394" s="2" t="s">
        <v>1293</v>
      </c>
      <c r="D394" s="1" t="s">
        <v>658</v>
      </c>
      <c r="E394" s="1">
        <v>15.533660130718955</v>
      </c>
    </row>
    <row r="395" spans="3:5" x14ac:dyDescent="0.25">
      <c r="C395" s="2" t="s">
        <v>1294</v>
      </c>
      <c r="D395" s="1" t="s">
        <v>793</v>
      </c>
      <c r="E395" s="1">
        <v>18.841193893825473</v>
      </c>
    </row>
    <row r="396" spans="3:5" x14ac:dyDescent="0.25">
      <c r="C396" s="2" t="s">
        <v>1295</v>
      </c>
      <c r="D396" s="1" t="s">
        <v>55</v>
      </c>
      <c r="E396" s="1">
        <v>56.554668534080299</v>
      </c>
    </row>
    <row r="397" spans="3:5" x14ac:dyDescent="0.25">
      <c r="C397" s="2" t="s">
        <v>1296</v>
      </c>
      <c r="D397" s="1" t="s">
        <v>515</v>
      </c>
      <c r="E397" s="1">
        <v>15.076890756302523</v>
      </c>
    </row>
    <row r="398" spans="3:5" x14ac:dyDescent="0.25">
      <c r="C398" s="2" t="s">
        <v>1297</v>
      </c>
      <c r="D398" s="1" t="s">
        <v>696</v>
      </c>
      <c r="E398" s="1">
        <v>19.211904761904762</v>
      </c>
    </row>
    <row r="399" spans="3:5" x14ac:dyDescent="0.25">
      <c r="C399" s="2" t="s">
        <v>1298</v>
      </c>
      <c r="D399" s="1" t="s">
        <v>226</v>
      </c>
      <c r="E399" s="1">
        <v>45.503579209461556</v>
      </c>
    </row>
    <row r="400" spans="3:5" x14ac:dyDescent="0.25">
      <c r="C400" s="2" t="s">
        <v>1299</v>
      </c>
      <c r="D400" s="1" t="s">
        <v>123</v>
      </c>
      <c r="E400" s="1">
        <v>49.662931839402425</v>
      </c>
    </row>
    <row r="401" spans="3:5" x14ac:dyDescent="0.25">
      <c r="C401" s="2" t="s">
        <v>1300</v>
      </c>
      <c r="D401" s="1" t="s">
        <v>257</v>
      </c>
      <c r="E401" s="1">
        <v>27.598459383753504</v>
      </c>
    </row>
    <row r="402" spans="3:5" x14ac:dyDescent="0.25">
      <c r="C402" s="2" t="s">
        <v>1301</v>
      </c>
      <c r="D402" s="1" t="s">
        <v>761</v>
      </c>
      <c r="E402" s="1">
        <v>1.6469696969696972</v>
      </c>
    </row>
    <row r="403" spans="3:5" x14ac:dyDescent="0.25">
      <c r="C403" s="2" t="s">
        <v>1302</v>
      </c>
      <c r="D403" s="1" t="s">
        <v>206</v>
      </c>
      <c r="E403" s="1">
        <v>79.449711399711404</v>
      </c>
    </row>
    <row r="404" spans="3:5" x14ac:dyDescent="0.25">
      <c r="C404" s="2" t="s">
        <v>1303</v>
      </c>
      <c r="D404" s="1" t="s">
        <v>42</v>
      </c>
      <c r="E404" s="1">
        <v>34.122455648926234</v>
      </c>
    </row>
    <row r="405" spans="3:5" x14ac:dyDescent="0.25">
      <c r="C405" s="2" t="s">
        <v>1304</v>
      </c>
      <c r="D405" s="1" t="s">
        <v>130</v>
      </c>
      <c r="E405" s="1">
        <v>0.41309523809523807</v>
      </c>
    </row>
    <row r="406" spans="3:5" x14ac:dyDescent="0.25">
      <c r="C406" s="2" t="s">
        <v>1305</v>
      </c>
      <c r="D406" s="1" t="s">
        <v>606</v>
      </c>
      <c r="E406" s="1">
        <v>0.18333333333333335</v>
      </c>
    </row>
    <row r="407" spans="3:5" x14ac:dyDescent="0.25">
      <c r="C407" s="2" t="s">
        <v>1306</v>
      </c>
      <c r="D407" s="1" t="s">
        <v>268</v>
      </c>
      <c r="E407" s="1">
        <v>46.877061935885472</v>
      </c>
    </row>
    <row r="408" spans="3:5" x14ac:dyDescent="0.25">
      <c r="C408" s="2" t="s">
        <v>1307</v>
      </c>
      <c r="D408" s="1" t="s">
        <v>598</v>
      </c>
      <c r="E408" s="1">
        <v>30.577591036414564</v>
      </c>
    </row>
    <row r="409" spans="3:5" x14ac:dyDescent="0.25">
      <c r="C409" s="2" t="s">
        <v>1308</v>
      </c>
      <c r="D409" s="1" t="s">
        <v>62</v>
      </c>
      <c r="E409" s="1">
        <v>92.065359477124176</v>
      </c>
    </row>
    <row r="410" spans="3:5" x14ac:dyDescent="0.25">
      <c r="C410" s="2" t="s">
        <v>1309</v>
      </c>
      <c r="D410" s="1" t="s">
        <v>597</v>
      </c>
      <c r="E410" s="1">
        <v>20.964285714285715</v>
      </c>
    </row>
    <row r="411" spans="3:5" x14ac:dyDescent="0.25">
      <c r="C411" s="2" t="s">
        <v>1310</v>
      </c>
      <c r="D411" s="1" t="s">
        <v>781</v>
      </c>
      <c r="E411" s="1">
        <v>28.437488328664799</v>
      </c>
    </row>
    <row r="412" spans="3:5" x14ac:dyDescent="0.25">
      <c r="C412" s="2" t="s">
        <v>1311</v>
      </c>
      <c r="D412" s="1" t="s">
        <v>108</v>
      </c>
      <c r="E412" s="1">
        <v>15.127777777777778</v>
      </c>
    </row>
    <row r="413" spans="3:5" x14ac:dyDescent="0.25">
      <c r="C413" s="2" t="s">
        <v>1312</v>
      </c>
      <c r="D413" s="1" t="s">
        <v>230</v>
      </c>
      <c r="E413" s="1">
        <v>40.388095238095239</v>
      </c>
    </row>
    <row r="414" spans="3:5" x14ac:dyDescent="0.25">
      <c r="C414" s="2" t="s">
        <v>1313</v>
      </c>
      <c r="D414" s="1" t="s">
        <v>57</v>
      </c>
      <c r="E414" s="1">
        <v>10.18552036199095</v>
      </c>
    </row>
    <row r="415" spans="3:5" x14ac:dyDescent="0.25">
      <c r="C415" s="2" t="s">
        <v>1314</v>
      </c>
      <c r="D415" s="1" t="s">
        <v>100</v>
      </c>
      <c r="E415" s="1">
        <v>15.842763772175539</v>
      </c>
    </row>
    <row r="416" spans="3:5" x14ac:dyDescent="0.25">
      <c r="C416" s="2" t="s">
        <v>1315</v>
      </c>
      <c r="D416" s="1" t="s">
        <v>164</v>
      </c>
      <c r="E416" s="1">
        <v>23.795331465919702</v>
      </c>
    </row>
    <row r="417" spans="3:5" x14ac:dyDescent="0.25">
      <c r="C417" s="2" t="s">
        <v>1316</v>
      </c>
      <c r="D417" s="1" t="s">
        <v>464</v>
      </c>
      <c r="E417" s="1">
        <v>44.993370681605974</v>
      </c>
    </row>
    <row r="418" spans="3:5" x14ac:dyDescent="0.25">
      <c r="C418" s="2" t="s">
        <v>1317</v>
      </c>
      <c r="D418" s="1" t="s">
        <v>450</v>
      </c>
      <c r="E418" s="1">
        <v>17.479532163742689</v>
      </c>
    </row>
    <row r="419" spans="3:5" x14ac:dyDescent="0.25">
      <c r="C419" s="2" t="s">
        <v>1318</v>
      </c>
      <c r="D419" s="1" t="s">
        <v>279</v>
      </c>
      <c r="E419" s="1">
        <v>27.873511904761905</v>
      </c>
    </row>
    <row r="420" spans="3:5" x14ac:dyDescent="0.25">
      <c r="C420" s="2" t="s">
        <v>1319</v>
      </c>
      <c r="D420" s="1" t="s">
        <v>775</v>
      </c>
      <c r="E420" s="1">
        <v>17.154492566257272</v>
      </c>
    </row>
    <row r="421" spans="3:5" x14ac:dyDescent="0.25">
      <c r="C421" s="2" t="s">
        <v>1320</v>
      </c>
      <c r="D421" s="1" t="s">
        <v>794</v>
      </c>
      <c r="E421" s="1">
        <v>50.70072239422084</v>
      </c>
    </row>
    <row r="422" spans="3:5" x14ac:dyDescent="0.25">
      <c r="C422" s="2" t="s">
        <v>1321</v>
      </c>
      <c r="D422" s="1" t="s">
        <v>381</v>
      </c>
      <c r="E422" s="1">
        <v>16.812745098039215</v>
      </c>
    </row>
    <row r="423" spans="3:5" x14ac:dyDescent="0.25">
      <c r="C423" s="2" t="s">
        <v>1322</v>
      </c>
      <c r="D423" s="1" t="s">
        <v>577</v>
      </c>
      <c r="E423" s="1">
        <v>3.9791666666666665</v>
      </c>
    </row>
    <row r="424" spans="3:5" x14ac:dyDescent="0.25">
      <c r="C424" s="2" t="s">
        <v>1323</v>
      </c>
      <c r="D424" s="1" t="s">
        <v>617</v>
      </c>
      <c r="E424" s="1">
        <v>50.506493506493506</v>
      </c>
    </row>
    <row r="425" spans="3:5" x14ac:dyDescent="0.25">
      <c r="C425" s="2" t="s">
        <v>1324</v>
      </c>
      <c r="D425" s="1" t="s">
        <v>530</v>
      </c>
      <c r="E425" s="1">
        <v>33.059337068160595</v>
      </c>
    </row>
    <row r="426" spans="3:5" x14ac:dyDescent="0.25">
      <c r="C426" s="2" t="s">
        <v>1325</v>
      </c>
      <c r="D426" s="1" t="s">
        <v>32</v>
      </c>
      <c r="E426" s="1">
        <v>12.6</v>
      </c>
    </row>
    <row r="427" spans="3:5" x14ac:dyDescent="0.25">
      <c r="C427" s="2" t="s">
        <v>1326</v>
      </c>
      <c r="D427" s="1" t="s">
        <v>530</v>
      </c>
      <c r="E427" s="1">
        <v>14.956349206349207</v>
      </c>
    </row>
    <row r="428" spans="3:5" x14ac:dyDescent="0.25">
      <c r="C428" s="2" t="s">
        <v>1327</v>
      </c>
      <c r="D428" s="1" t="s">
        <v>764</v>
      </c>
      <c r="E428" s="1">
        <v>0.19192343604108308</v>
      </c>
    </row>
    <row r="429" spans="3:5" x14ac:dyDescent="0.25">
      <c r="C429" s="2" t="s">
        <v>1328</v>
      </c>
      <c r="D429" s="1" t="s">
        <v>58</v>
      </c>
      <c r="E429" s="1">
        <v>20.652589240824536</v>
      </c>
    </row>
    <row r="430" spans="3:5" x14ac:dyDescent="0.25">
      <c r="C430" s="2" t="s">
        <v>1329</v>
      </c>
      <c r="D430" s="1" t="s">
        <v>124</v>
      </c>
      <c r="E430" s="1">
        <v>27.039215686274513</v>
      </c>
    </row>
    <row r="431" spans="3:5" x14ac:dyDescent="0.25">
      <c r="C431" s="2" t="s">
        <v>1330</v>
      </c>
      <c r="D431" s="1" t="s">
        <v>600</v>
      </c>
      <c r="E431" s="1">
        <v>55.943230625583567</v>
      </c>
    </row>
    <row r="432" spans="3:5" x14ac:dyDescent="0.25">
      <c r="C432" s="2" t="s">
        <v>1331</v>
      </c>
      <c r="D432" s="1" t="s">
        <v>582</v>
      </c>
      <c r="E432" s="1">
        <v>18</v>
      </c>
    </row>
    <row r="433" spans="3:5" x14ac:dyDescent="0.25">
      <c r="C433" s="2" t="s">
        <v>1332</v>
      </c>
      <c r="D433" s="1" t="s">
        <v>753</v>
      </c>
      <c r="E433" s="1">
        <v>17.355275443510738</v>
      </c>
    </row>
    <row r="434" spans="3:5" x14ac:dyDescent="0.25">
      <c r="C434" s="2" t="s">
        <v>1333</v>
      </c>
      <c r="D434" s="1" t="s">
        <v>445</v>
      </c>
      <c r="E434" s="1">
        <v>17.022222222222222</v>
      </c>
    </row>
    <row r="435" spans="3:5" x14ac:dyDescent="0.25">
      <c r="C435" s="2" t="s">
        <v>1334</v>
      </c>
      <c r="D435" s="1" t="s">
        <v>485</v>
      </c>
      <c r="E435" s="1">
        <v>28.420681605975727</v>
      </c>
    </row>
    <row r="436" spans="3:5" x14ac:dyDescent="0.25">
      <c r="C436" s="2" t="s">
        <v>1335</v>
      </c>
      <c r="D436" s="1" t="s">
        <v>795</v>
      </c>
      <c r="E436" s="1">
        <v>80.302147525676943</v>
      </c>
    </row>
    <row r="437" spans="3:5" x14ac:dyDescent="0.25">
      <c r="C437" s="2" t="s">
        <v>1336</v>
      </c>
      <c r="D437" s="1" t="s">
        <v>383</v>
      </c>
      <c r="E437" s="1">
        <v>64.729131652661067</v>
      </c>
    </row>
    <row r="438" spans="3:5" x14ac:dyDescent="0.25">
      <c r="C438" s="2" t="s">
        <v>1337</v>
      </c>
      <c r="D438" s="1" t="s">
        <v>793</v>
      </c>
      <c r="E438" s="1">
        <v>30.78155929038282</v>
      </c>
    </row>
    <row r="439" spans="3:5" x14ac:dyDescent="0.25">
      <c r="C439" s="2" t="s">
        <v>1338</v>
      </c>
      <c r="D439" s="1" t="s">
        <v>134</v>
      </c>
      <c r="E439" s="1">
        <v>36.226676986584103</v>
      </c>
    </row>
    <row r="440" spans="3:5" x14ac:dyDescent="0.25">
      <c r="C440" s="2" t="s">
        <v>1339</v>
      </c>
      <c r="D440" s="1" t="s">
        <v>538</v>
      </c>
      <c r="E440" s="1">
        <v>46.995471521942108</v>
      </c>
    </row>
    <row r="441" spans="3:5" x14ac:dyDescent="0.25">
      <c r="C441" s="2" t="s">
        <v>1340</v>
      </c>
      <c r="D441" s="1" t="s">
        <v>180</v>
      </c>
      <c r="E441" s="1">
        <v>22.951587301587299</v>
      </c>
    </row>
    <row r="442" spans="3:5" x14ac:dyDescent="0.25">
      <c r="C442" s="2" t="s">
        <v>1341</v>
      </c>
      <c r="D442" s="1" t="s">
        <v>298</v>
      </c>
      <c r="E442" s="1">
        <v>22.995191409897291</v>
      </c>
    </row>
    <row r="443" spans="3:5" x14ac:dyDescent="0.25">
      <c r="C443" s="2" t="s">
        <v>1342</v>
      </c>
      <c r="D443" s="1" t="s">
        <v>448</v>
      </c>
      <c r="E443" s="1">
        <v>56.198972922502342</v>
      </c>
    </row>
    <row r="444" spans="3:5" x14ac:dyDescent="0.25">
      <c r="C444" s="2" t="s">
        <v>1343</v>
      </c>
      <c r="D444" s="1" t="s">
        <v>308</v>
      </c>
      <c r="E444" s="1">
        <v>25.692717086834733</v>
      </c>
    </row>
    <row r="445" spans="3:5" x14ac:dyDescent="0.25">
      <c r="C445" s="2" t="s">
        <v>1344</v>
      </c>
      <c r="D445" s="1" t="s">
        <v>550</v>
      </c>
      <c r="E445" s="1">
        <v>19.766863683272351</v>
      </c>
    </row>
    <row r="446" spans="3:5" x14ac:dyDescent="0.25">
      <c r="C446" s="2" t="s">
        <v>1345</v>
      </c>
      <c r="D446" s="1" t="s">
        <v>270</v>
      </c>
      <c r="E446" s="1">
        <v>25.813678804855272</v>
      </c>
    </row>
    <row r="447" spans="3:5" x14ac:dyDescent="0.25">
      <c r="C447" s="2" t="s">
        <v>1346</v>
      </c>
      <c r="D447" s="1" t="s">
        <v>485</v>
      </c>
      <c r="E447" s="1">
        <v>2.9073529411764705</v>
      </c>
    </row>
    <row r="448" spans="3:5" x14ac:dyDescent="0.25">
      <c r="C448" s="2" t="s">
        <v>1347</v>
      </c>
      <c r="D448" s="1" t="s">
        <v>230</v>
      </c>
      <c r="E448" s="1">
        <v>74.987114845938379</v>
      </c>
    </row>
    <row r="449" spans="3:5" x14ac:dyDescent="0.25">
      <c r="C449" s="2" t="s">
        <v>1348</v>
      </c>
      <c r="D449" s="1" t="s">
        <v>559</v>
      </c>
      <c r="E449" s="1">
        <v>12.957656395891689</v>
      </c>
    </row>
    <row r="450" spans="3:5" x14ac:dyDescent="0.25">
      <c r="C450" s="2" t="s">
        <v>1349</v>
      </c>
      <c r="D450" s="1" t="s">
        <v>89</v>
      </c>
      <c r="E450" s="1">
        <v>0.51428571428571423</v>
      </c>
    </row>
    <row r="451" spans="3:5" x14ac:dyDescent="0.25">
      <c r="C451" s="2" t="s">
        <v>1350</v>
      </c>
      <c r="D451" s="1" t="s">
        <v>640</v>
      </c>
      <c r="E451" s="1">
        <v>30.28790849673203</v>
      </c>
    </row>
    <row r="452" spans="3:5" x14ac:dyDescent="0.25">
      <c r="C452" s="2" t="s">
        <v>1351</v>
      </c>
      <c r="D452" s="1" t="s">
        <v>78</v>
      </c>
      <c r="E452" s="1">
        <v>55.981746031746034</v>
      </c>
    </row>
    <row r="453" spans="3:5" x14ac:dyDescent="0.25">
      <c r="C453" s="2" t="s">
        <v>1352</v>
      </c>
      <c r="D453" s="1" t="s">
        <v>398</v>
      </c>
      <c r="E453" s="1">
        <v>43.357936507936508</v>
      </c>
    </row>
    <row r="454" spans="3:5" x14ac:dyDescent="0.25">
      <c r="C454" s="2" t="s">
        <v>1353</v>
      </c>
      <c r="D454" s="1" t="s">
        <v>549</v>
      </c>
      <c r="E454" s="1">
        <v>35.825490196078427</v>
      </c>
    </row>
    <row r="455" spans="3:5" x14ac:dyDescent="0.25">
      <c r="C455" s="2" t="s">
        <v>1354</v>
      </c>
      <c r="D455" s="1" t="s">
        <v>593</v>
      </c>
      <c r="E455" s="1">
        <v>25.795518207282914</v>
      </c>
    </row>
    <row r="456" spans="3:5" x14ac:dyDescent="0.25">
      <c r="C456" s="2" t="s">
        <v>1355</v>
      </c>
      <c r="D456" s="1" t="s">
        <v>732</v>
      </c>
      <c r="E456" s="1">
        <v>29.751587301587303</v>
      </c>
    </row>
    <row r="457" spans="3:5" x14ac:dyDescent="0.25">
      <c r="C457" s="2" t="s">
        <v>1356</v>
      </c>
      <c r="D457" s="1" t="s">
        <v>193</v>
      </c>
      <c r="E457" s="1">
        <v>47.385714285714279</v>
      </c>
    </row>
    <row r="458" spans="3:5" x14ac:dyDescent="0.25">
      <c r="C458" s="2" t="s">
        <v>1357</v>
      </c>
      <c r="D458" s="1" t="s">
        <v>383</v>
      </c>
      <c r="E458" s="1">
        <v>6.2470121381886088</v>
      </c>
    </row>
    <row r="459" spans="3:5" x14ac:dyDescent="0.25">
      <c r="C459" s="2" t="s">
        <v>1358</v>
      </c>
      <c r="D459" s="1" t="s">
        <v>198</v>
      </c>
      <c r="E459" s="1">
        <v>48.28790849673203</v>
      </c>
    </row>
    <row r="460" spans="3:5" x14ac:dyDescent="0.25">
      <c r="C460" s="2" t="s">
        <v>1359</v>
      </c>
      <c r="D460" s="1" t="s">
        <v>105</v>
      </c>
      <c r="E460" s="1">
        <v>22.116526610644257</v>
      </c>
    </row>
    <row r="461" spans="3:5" x14ac:dyDescent="0.25">
      <c r="C461" s="2" t="s">
        <v>1360</v>
      </c>
      <c r="D461" s="1" t="s">
        <v>454</v>
      </c>
      <c r="E461" s="1">
        <v>0</v>
      </c>
    </row>
    <row r="462" spans="3:5" x14ac:dyDescent="0.25">
      <c r="C462" s="2" t="s">
        <v>1361</v>
      </c>
      <c r="D462" s="1" t="s">
        <v>294</v>
      </c>
      <c r="E462" s="1">
        <v>2.5861811391223157</v>
      </c>
    </row>
    <row r="463" spans="3:5" x14ac:dyDescent="0.25">
      <c r="C463" s="2" t="s">
        <v>1362</v>
      </c>
      <c r="D463" s="1" t="s">
        <v>172</v>
      </c>
      <c r="E463" s="1">
        <v>28.711764705882349</v>
      </c>
    </row>
    <row r="464" spans="3:5" x14ac:dyDescent="0.25">
      <c r="C464" s="2" t="s">
        <v>1362</v>
      </c>
      <c r="D464" s="1" t="s">
        <v>267</v>
      </c>
      <c r="E464" s="1">
        <v>8.6363636363636367</v>
      </c>
    </row>
    <row r="465" spans="3:5" x14ac:dyDescent="0.25">
      <c r="C465" s="2" t="s">
        <v>1363</v>
      </c>
      <c r="D465" s="1" t="s">
        <v>8</v>
      </c>
      <c r="E465" s="1">
        <v>4.3306878306878298</v>
      </c>
    </row>
    <row r="466" spans="3:5" x14ac:dyDescent="0.25">
      <c r="C466" s="2" t="s">
        <v>1364</v>
      </c>
      <c r="D466" s="1" t="s">
        <v>675</v>
      </c>
      <c r="E466" s="1">
        <v>15.716153127917835</v>
      </c>
    </row>
    <row r="467" spans="3:5" x14ac:dyDescent="0.25">
      <c r="C467" s="2" t="s">
        <v>1365</v>
      </c>
      <c r="D467" s="1" t="s">
        <v>726</v>
      </c>
      <c r="E467" s="1">
        <v>22.281325863678806</v>
      </c>
    </row>
    <row r="468" spans="3:5" x14ac:dyDescent="0.25">
      <c r="C468" s="2" t="s">
        <v>1366</v>
      </c>
      <c r="D468" s="1" t="s">
        <v>61</v>
      </c>
      <c r="E468" s="1">
        <v>13.881559290382819</v>
      </c>
    </row>
    <row r="469" spans="3:5" x14ac:dyDescent="0.25">
      <c r="C469" s="2" t="s">
        <v>1367</v>
      </c>
      <c r="D469" s="1" t="s">
        <v>192</v>
      </c>
      <c r="E469" s="1">
        <v>14.46998132586368</v>
      </c>
    </row>
    <row r="470" spans="3:5" x14ac:dyDescent="0.25">
      <c r="C470" s="2" t="s">
        <v>1368</v>
      </c>
      <c r="D470" s="1" t="s">
        <v>211</v>
      </c>
      <c r="E470" s="1">
        <v>8.2285714285714295</v>
      </c>
    </row>
    <row r="471" spans="3:5" x14ac:dyDescent="0.25">
      <c r="C471" s="2" t="s">
        <v>1369</v>
      </c>
      <c r="D471" s="1" t="s">
        <v>679</v>
      </c>
      <c r="E471" s="1">
        <v>0</v>
      </c>
    </row>
    <row r="472" spans="3:5" x14ac:dyDescent="0.25">
      <c r="C472" s="2" t="s">
        <v>1370</v>
      </c>
      <c r="D472" s="1" t="s">
        <v>419</v>
      </c>
      <c r="E472" s="1">
        <v>2.9388888888888887</v>
      </c>
    </row>
    <row r="473" spans="3:5" x14ac:dyDescent="0.25">
      <c r="C473" s="2" t="s">
        <v>1371</v>
      </c>
      <c r="D473" s="1" t="s">
        <v>360</v>
      </c>
      <c r="E473" s="1">
        <v>15.636834733893556</v>
      </c>
    </row>
    <row r="474" spans="3:5" x14ac:dyDescent="0.25">
      <c r="C474" s="2" t="s">
        <v>1372</v>
      </c>
      <c r="D474" s="1" t="s">
        <v>596</v>
      </c>
      <c r="E474" s="1">
        <v>22.470588235294116</v>
      </c>
    </row>
    <row r="475" spans="3:5" x14ac:dyDescent="0.25">
      <c r="C475" s="2" t="s">
        <v>1373</v>
      </c>
      <c r="D475" s="1" t="s">
        <v>154</v>
      </c>
      <c r="E475" s="1">
        <v>11.445378151260504</v>
      </c>
    </row>
    <row r="476" spans="3:5" x14ac:dyDescent="0.25">
      <c r="C476" s="2" t="s">
        <v>1374</v>
      </c>
      <c r="D476" s="1" t="s">
        <v>397</v>
      </c>
      <c r="E476" s="1">
        <v>28.197525676937442</v>
      </c>
    </row>
    <row r="477" spans="3:5" x14ac:dyDescent="0.25">
      <c r="C477" s="2" t="s">
        <v>1375</v>
      </c>
      <c r="D477" s="1" t="s">
        <v>198</v>
      </c>
      <c r="E477" s="1">
        <v>7.0392623716153127</v>
      </c>
    </row>
    <row r="478" spans="3:5" x14ac:dyDescent="0.25">
      <c r="C478" s="2" t="s">
        <v>1376</v>
      </c>
      <c r="D478" s="1" t="s">
        <v>83</v>
      </c>
      <c r="E478" s="1">
        <v>4.2276844070961719</v>
      </c>
    </row>
    <row r="479" spans="3:5" x14ac:dyDescent="0.25">
      <c r="C479" s="2" t="s">
        <v>1377</v>
      </c>
      <c r="D479" s="1" t="s">
        <v>704</v>
      </c>
      <c r="E479" s="1">
        <v>10.65079365079365</v>
      </c>
    </row>
    <row r="480" spans="3:5" x14ac:dyDescent="0.25">
      <c r="C480" s="2" t="s">
        <v>1378</v>
      </c>
      <c r="D480" s="1" t="s">
        <v>236</v>
      </c>
      <c r="E480" s="1">
        <v>12.397899159663865</v>
      </c>
    </row>
    <row r="481" spans="3:5" x14ac:dyDescent="0.25">
      <c r="C481" s="2" t="s">
        <v>1379</v>
      </c>
      <c r="D481" s="1" t="s">
        <v>365</v>
      </c>
      <c r="E481" s="1">
        <v>17.66078431372549</v>
      </c>
    </row>
    <row r="482" spans="3:5" x14ac:dyDescent="0.25">
      <c r="C482" s="2" t="s">
        <v>1380</v>
      </c>
      <c r="D482" s="1" t="s">
        <v>746</v>
      </c>
      <c r="E482" s="1">
        <v>0</v>
      </c>
    </row>
    <row r="483" spans="3:5" x14ac:dyDescent="0.25">
      <c r="C483" s="2" t="s">
        <v>1381</v>
      </c>
      <c r="D483" s="1" t="s">
        <v>754</v>
      </c>
      <c r="E483" s="1">
        <v>27.047712418300652</v>
      </c>
    </row>
    <row r="484" spans="3:5" x14ac:dyDescent="0.25">
      <c r="C484" s="2" t="s">
        <v>1382</v>
      </c>
      <c r="D484" s="1" t="s">
        <v>504</v>
      </c>
      <c r="E484" s="1">
        <v>48.488888888888887</v>
      </c>
    </row>
    <row r="485" spans="3:5" x14ac:dyDescent="0.25">
      <c r="C485" s="2" t="s">
        <v>1383</v>
      </c>
      <c r="D485" s="1" t="s">
        <v>146</v>
      </c>
      <c r="E485" s="1">
        <v>2.962091503267974</v>
      </c>
    </row>
    <row r="486" spans="3:5" x14ac:dyDescent="0.25">
      <c r="C486" s="2" t="s">
        <v>1384</v>
      </c>
      <c r="D486" s="1" t="s">
        <v>581</v>
      </c>
      <c r="E486" s="1">
        <v>27.054061624649858</v>
      </c>
    </row>
    <row r="487" spans="3:5" x14ac:dyDescent="0.25">
      <c r="C487" s="2" t="s">
        <v>1385</v>
      </c>
      <c r="D487" s="1" t="s">
        <v>483</v>
      </c>
      <c r="E487" s="1">
        <v>0</v>
      </c>
    </row>
    <row r="488" spans="3:5" x14ac:dyDescent="0.25">
      <c r="C488" s="2" t="s">
        <v>1386</v>
      </c>
      <c r="D488" s="1" t="s">
        <v>274</v>
      </c>
      <c r="E488" s="1">
        <v>14.744444444444445</v>
      </c>
    </row>
    <row r="489" spans="3:5" x14ac:dyDescent="0.25">
      <c r="C489" s="2" t="s">
        <v>1387</v>
      </c>
      <c r="D489" s="1" t="s">
        <v>789</v>
      </c>
      <c r="E489" s="1">
        <v>44.896078431372551</v>
      </c>
    </row>
    <row r="490" spans="3:5" x14ac:dyDescent="0.25">
      <c r="C490" s="2" t="s">
        <v>1388</v>
      </c>
      <c r="D490" s="1" t="s">
        <v>137</v>
      </c>
      <c r="E490" s="1">
        <v>98.280672268907551</v>
      </c>
    </row>
    <row r="491" spans="3:5" x14ac:dyDescent="0.25">
      <c r="C491" s="2" t="s">
        <v>1389</v>
      </c>
      <c r="D491" s="1" t="s">
        <v>498</v>
      </c>
      <c r="E491" s="1">
        <v>75.312138188608785</v>
      </c>
    </row>
    <row r="492" spans="3:5" x14ac:dyDescent="0.25">
      <c r="C492" s="2" t="s">
        <v>1390</v>
      </c>
      <c r="D492" s="1" t="s">
        <v>187</v>
      </c>
      <c r="E492" s="1">
        <v>38.046459096459095</v>
      </c>
    </row>
    <row r="493" spans="3:5" x14ac:dyDescent="0.25">
      <c r="C493" s="2" t="s">
        <v>1390</v>
      </c>
      <c r="D493" s="1" t="s">
        <v>201</v>
      </c>
      <c r="E493" s="1">
        <v>0</v>
      </c>
    </row>
    <row r="494" spans="3:5" x14ac:dyDescent="0.25">
      <c r="C494" s="2" t="s">
        <v>1391</v>
      </c>
      <c r="D494" s="1" t="s">
        <v>537</v>
      </c>
      <c r="E494" s="1">
        <v>5.5088702147525676E-2</v>
      </c>
    </row>
    <row r="495" spans="3:5" x14ac:dyDescent="0.25">
      <c r="C495" s="2" t="s">
        <v>1392</v>
      </c>
      <c r="D495" s="1" t="s">
        <v>151</v>
      </c>
      <c r="E495" s="1">
        <v>22.636363636363637</v>
      </c>
    </row>
    <row r="496" spans="3:5" x14ac:dyDescent="0.25">
      <c r="C496" s="2" t="s">
        <v>1393</v>
      </c>
      <c r="D496" s="1" t="s">
        <v>702</v>
      </c>
      <c r="E496" s="1">
        <v>42.194024276377213</v>
      </c>
    </row>
    <row r="497" spans="3:5" x14ac:dyDescent="0.25">
      <c r="C497" s="2" t="s">
        <v>1394</v>
      </c>
      <c r="D497" s="1" t="s">
        <v>706</v>
      </c>
      <c r="E497" s="1">
        <v>3.9215686274509803E-2</v>
      </c>
    </row>
    <row r="498" spans="3:5" x14ac:dyDescent="0.25">
      <c r="C498" s="2" t="s">
        <v>1395</v>
      </c>
      <c r="D498" s="1" t="s">
        <v>63</v>
      </c>
      <c r="E498" s="1">
        <v>26.835714285714285</v>
      </c>
    </row>
    <row r="499" spans="3:5" x14ac:dyDescent="0.25">
      <c r="C499" s="2" t="s">
        <v>1396</v>
      </c>
      <c r="D499" s="1" t="s">
        <v>427</v>
      </c>
      <c r="E499" s="1">
        <v>21.702707749766574</v>
      </c>
    </row>
    <row r="500" spans="3:5" x14ac:dyDescent="0.25">
      <c r="C500" s="2" t="s">
        <v>1397</v>
      </c>
      <c r="D500" s="1" t="s">
        <v>554</v>
      </c>
      <c r="E500" s="1">
        <v>33.169841269841271</v>
      </c>
    </row>
    <row r="501" spans="3:5" x14ac:dyDescent="0.25">
      <c r="C501" s="2" t="s">
        <v>1398</v>
      </c>
      <c r="D501" s="1" t="s">
        <v>406</v>
      </c>
      <c r="E501" s="1">
        <v>0.22460317460317461</v>
      </c>
    </row>
    <row r="502" spans="3:5" x14ac:dyDescent="0.25">
      <c r="C502" s="2" t="s">
        <v>1399</v>
      </c>
      <c r="D502" s="1" t="s">
        <v>359</v>
      </c>
      <c r="E502" s="1">
        <v>25.754855275443507</v>
      </c>
    </row>
    <row r="503" spans="3:5" x14ac:dyDescent="0.25">
      <c r="C503" s="2" t="s">
        <v>1400</v>
      </c>
      <c r="D503" s="1" t="s">
        <v>555</v>
      </c>
      <c r="E503" s="1">
        <v>11.441964285714285</v>
      </c>
    </row>
    <row r="504" spans="3:5" x14ac:dyDescent="0.25">
      <c r="C504" s="2" t="s">
        <v>1401</v>
      </c>
      <c r="D504" s="1" t="s">
        <v>68</v>
      </c>
      <c r="E504" s="1">
        <v>25.297134238310708</v>
      </c>
    </row>
    <row r="505" spans="3:5" x14ac:dyDescent="0.25">
      <c r="C505" s="2" t="s">
        <v>1402</v>
      </c>
      <c r="D505" s="1" t="s">
        <v>610</v>
      </c>
      <c r="E505" s="1">
        <v>4.0294117647058822</v>
      </c>
    </row>
    <row r="506" spans="3:5" x14ac:dyDescent="0.25">
      <c r="C506" s="2" t="s">
        <v>1403</v>
      </c>
      <c r="D506" s="1" t="s">
        <v>306</v>
      </c>
      <c r="E506" s="1">
        <v>35.287892934951763</v>
      </c>
    </row>
    <row r="507" spans="3:5" x14ac:dyDescent="0.25">
      <c r="C507" s="2" t="s">
        <v>1404</v>
      </c>
      <c r="D507" s="1" t="s">
        <v>60</v>
      </c>
      <c r="E507" s="1">
        <v>16.255882352941175</v>
      </c>
    </row>
    <row r="508" spans="3:5" x14ac:dyDescent="0.25">
      <c r="C508" s="2" t="s">
        <v>1405</v>
      </c>
      <c r="D508" s="1" t="s">
        <v>745</v>
      </c>
      <c r="E508" s="1">
        <v>30.962745098039221</v>
      </c>
    </row>
    <row r="509" spans="3:5" x14ac:dyDescent="0.25">
      <c r="C509" s="2" t="s">
        <v>1406</v>
      </c>
      <c r="D509" s="1" t="s">
        <v>71</v>
      </c>
      <c r="E509" s="1">
        <v>62.951353874883296</v>
      </c>
    </row>
    <row r="510" spans="3:5" x14ac:dyDescent="0.25">
      <c r="C510" s="2" t="s">
        <v>1407</v>
      </c>
      <c r="D510" s="1" t="s">
        <v>242</v>
      </c>
      <c r="E510" s="1">
        <v>37.219747899159664</v>
      </c>
    </row>
    <row r="511" spans="3:5" x14ac:dyDescent="0.25">
      <c r="C511" s="2" t="s">
        <v>1408</v>
      </c>
      <c r="D511" s="1" t="s">
        <v>478</v>
      </c>
      <c r="E511" s="1">
        <v>15.554901960784315</v>
      </c>
    </row>
    <row r="512" spans="3:5" x14ac:dyDescent="0.25">
      <c r="C512" s="2" t="s">
        <v>1409</v>
      </c>
      <c r="D512" s="1" t="s">
        <v>663</v>
      </c>
      <c r="E512" s="1">
        <v>58.611951447245566</v>
      </c>
    </row>
    <row r="513" spans="3:5" x14ac:dyDescent="0.25">
      <c r="C513" s="2" t="s">
        <v>1410</v>
      </c>
      <c r="D513" s="1" t="s">
        <v>691</v>
      </c>
      <c r="E513" s="1">
        <v>17.763095238095239</v>
      </c>
    </row>
    <row r="514" spans="3:5" x14ac:dyDescent="0.25">
      <c r="C514" s="2" t="s">
        <v>1411</v>
      </c>
      <c r="D514" s="1" t="s">
        <v>158</v>
      </c>
      <c r="E514" s="1">
        <v>36.066176470588232</v>
      </c>
    </row>
    <row r="515" spans="3:5" x14ac:dyDescent="0.25">
      <c r="C515" s="2" t="s">
        <v>1412</v>
      </c>
      <c r="D515" s="1" t="s">
        <v>289</v>
      </c>
      <c r="E515" s="1">
        <v>12.68216619981326</v>
      </c>
    </row>
    <row r="516" spans="3:5" x14ac:dyDescent="0.25">
      <c r="C516" s="2" t="s">
        <v>1413</v>
      </c>
      <c r="D516" s="1" t="s">
        <v>771</v>
      </c>
      <c r="E516" s="1">
        <v>10.601727357609711</v>
      </c>
    </row>
    <row r="517" spans="3:5" x14ac:dyDescent="0.25">
      <c r="C517" s="2" t="s">
        <v>1414</v>
      </c>
      <c r="D517" s="1" t="s">
        <v>149</v>
      </c>
      <c r="E517" s="1">
        <v>21.13015873015873</v>
      </c>
    </row>
    <row r="518" spans="3:5" x14ac:dyDescent="0.25">
      <c r="C518" s="2" t="s">
        <v>1415</v>
      </c>
      <c r="D518" s="1" t="s">
        <v>558</v>
      </c>
      <c r="E518" s="1">
        <v>52.338982259570493</v>
      </c>
    </row>
    <row r="519" spans="3:5" x14ac:dyDescent="0.25">
      <c r="C519" s="2" t="s">
        <v>1416</v>
      </c>
      <c r="D519" s="1" t="s">
        <v>286</v>
      </c>
      <c r="E519" s="1">
        <v>0</v>
      </c>
    </row>
    <row r="520" spans="3:5" x14ac:dyDescent="0.25">
      <c r="C520" s="2" t="s">
        <v>1417</v>
      </c>
      <c r="D520" s="1" t="s">
        <v>664</v>
      </c>
      <c r="E520" s="1">
        <v>32.65346700083542</v>
      </c>
    </row>
    <row r="521" spans="3:5" x14ac:dyDescent="0.25">
      <c r="C521" s="2" t="s">
        <v>1418</v>
      </c>
      <c r="D521" s="1" t="s">
        <v>350</v>
      </c>
      <c r="E521" s="1">
        <v>0.91288515406162463</v>
      </c>
    </row>
    <row r="522" spans="3:5" x14ac:dyDescent="0.25">
      <c r="C522" s="2" t="s">
        <v>1419</v>
      </c>
      <c r="D522" s="1" t="s">
        <v>258</v>
      </c>
      <c r="E522" s="1">
        <v>33.017787114845937</v>
      </c>
    </row>
    <row r="523" spans="3:5" x14ac:dyDescent="0.25">
      <c r="C523" s="2" t="s">
        <v>1420</v>
      </c>
      <c r="D523" s="1" t="s">
        <v>267</v>
      </c>
      <c r="E523" s="1">
        <v>25.651353874883288</v>
      </c>
    </row>
    <row r="524" spans="3:5" x14ac:dyDescent="0.25">
      <c r="C524" s="2" t="s">
        <v>1421</v>
      </c>
      <c r="D524" s="1" t="s">
        <v>37</v>
      </c>
      <c r="E524" s="1">
        <v>142.51713352007471</v>
      </c>
    </row>
    <row r="525" spans="3:5" x14ac:dyDescent="0.25">
      <c r="C525" s="2" t="s">
        <v>1422</v>
      </c>
      <c r="D525" s="1" t="s">
        <v>517</v>
      </c>
      <c r="E525" s="1">
        <v>18.766013071895426</v>
      </c>
    </row>
    <row r="526" spans="3:5" x14ac:dyDescent="0.25">
      <c r="C526" s="2" t="s">
        <v>1423</v>
      </c>
      <c r="D526" s="1" t="s">
        <v>680</v>
      </c>
      <c r="E526" s="1">
        <v>41.040998217468804</v>
      </c>
    </row>
    <row r="527" spans="3:5" x14ac:dyDescent="0.25">
      <c r="C527" s="2" t="s">
        <v>1424</v>
      </c>
      <c r="D527" s="1" t="s">
        <v>179</v>
      </c>
      <c r="E527" s="1">
        <v>16.462605042016808</v>
      </c>
    </row>
    <row r="528" spans="3:5" x14ac:dyDescent="0.25">
      <c r="C528" s="2" t="s">
        <v>1425</v>
      </c>
      <c r="D528" s="1" t="s">
        <v>170</v>
      </c>
      <c r="E528" s="1">
        <v>46.732142857142861</v>
      </c>
    </row>
    <row r="529" spans="3:5" x14ac:dyDescent="0.25">
      <c r="C529" s="2" t="s">
        <v>1426</v>
      </c>
      <c r="D529" s="1" t="s">
        <v>23</v>
      </c>
      <c r="E529" s="1">
        <v>11.329638009049773</v>
      </c>
    </row>
    <row r="530" spans="3:5" x14ac:dyDescent="0.25">
      <c r="C530" s="2" t="s">
        <v>1427</v>
      </c>
      <c r="D530" s="1" t="s">
        <v>286</v>
      </c>
      <c r="E530" s="1">
        <v>40.878898225957052</v>
      </c>
    </row>
    <row r="531" spans="3:5" x14ac:dyDescent="0.25">
      <c r="C531" s="2" t="s">
        <v>1428</v>
      </c>
      <c r="D531" s="1" t="s">
        <v>561</v>
      </c>
      <c r="E531" s="1">
        <v>67.699516170104403</v>
      </c>
    </row>
    <row r="532" spans="3:5" x14ac:dyDescent="0.25">
      <c r="C532" s="2" t="s">
        <v>1429</v>
      </c>
      <c r="D532" s="1" t="s">
        <v>100</v>
      </c>
      <c r="E532" s="1">
        <v>19.745787545787547</v>
      </c>
    </row>
    <row r="533" spans="3:5" x14ac:dyDescent="0.25">
      <c r="C533" s="2" t="s">
        <v>1430</v>
      </c>
      <c r="D533" s="1" t="s">
        <v>8</v>
      </c>
      <c r="E533" s="1">
        <v>5.4808123249299721</v>
      </c>
    </row>
    <row r="534" spans="3:5" x14ac:dyDescent="0.25">
      <c r="C534" s="2" t="s">
        <v>1431</v>
      </c>
      <c r="D534" s="1" t="s">
        <v>404</v>
      </c>
      <c r="E534" s="1">
        <v>55.883613445378153</v>
      </c>
    </row>
    <row r="535" spans="3:5" x14ac:dyDescent="0.25">
      <c r="C535" s="2" t="s">
        <v>1432</v>
      </c>
      <c r="D535" s="1" t="s">
        <v>130</v>
      </c>
      <c r="E535" s="1">
        <v>7.5450046685340801</v>
      </c>
    </row>
    <row r="536" spans="3:5" x14ac:dyDescent="0.25">
      <c r="C536" s="2" t="s">
        <v>1433</v>
      </c>
      <c r="D536" s="1" t="s">
        <v>605</v>
      </c>
      <c r="E536" s="1">
        <v>11.912978524743231</v>
      </c>
    </row>
    <row r="537" spans="3:5" x14ac:dyDescent="0.25">
      <c r="C537" s="2" t="s">
        <v>1434</v>
      </c>
      <c r="D537" s="1" t="s">
        <v>740</v>
      </c>
      <c r="E537" s="1">
        <v>36.535294117647062</v>
      </c>
    </row>
    <row r="538" spans="3:5" x14ac:dyDescent="0.25">
      <c r="C538" s="2" t="s">
        <v>1435</v>
      </c>
      <c r="D538" s="1" t="s">
        <v>772</v>
      </c>
      <c r="E538" s="1">
        <v>0.30597572362278247</v>
      </c>
    </row>
    <row r="539" spans="3:5" x14ac:dyDescent="0.25">
      <c r="C539" s="2" t="s">
        <v>1436</v>
      </c>
      <c r="D539" s="1" t="s">
        <v>54</v>
      </c>
      <c r="E539" s="1">
        <v>85.172697368421055</v>
      </c>
    </row>
    <row r="540" spans="3:5" x14ac:dyDescent="0.25">
      <c r="C540" s="2" t="s">
        <v>1437</v>
      </c>
      <c r="D540" s="1" t="s">
        <v>289</v>
      </c>
      <c r="E540" s="1">
        <v>7.8988328664799248</v>
      </c>
    </row>
    <row r="541" spans="3:5" x14ac:dyDescent="0.25">
      <c r="C541" s="2" t="s">
        <v>1438</v>
      </c>
      <c r="D541" s="1" t="s">
        <v>46</v>
      </c>
      <c r="E541" s="1">
        <v>25.407142857142858</v>
      </c>
    </row>
    <row r="542" spans="3:5" x14ac:dyDescent="0.25">
      <c r="C542" s="2" t="s">
        <v>1439</v>
      </c>
      <c r="D542" s="1" t="s">
        <v>801</v>
      </c>
      <c r="E542" s="1">
        <v>3.3087457205104265</v>
      </c>
    </row>
    <row r="543" spans="3:5" x14ac:dyDescent="0.25">
      <c r="C543" s="2" t="s">
        <v>1440</v>
      </c>
      <c r="D543" s="1" t="s">
        <v>634</v>
      </c>
      <c r="E543" s="1">
        <v>32.297619047619044</v>
      </c>
    </row>
    <row r="544" spans="3:5" x14ac:dyDescent="0.25">
      <c r="C544" s="2" t="s">
        <v>1441</v>
      </c>
      <c r="D544" s="1" t="s">
        <v>427</v>
      </c>
      <c r="E544" s="1">
        <v>5.8410714285714285</v>
      </c>
    </row>
    <row r="545" spans="3:5" x14ac:dyDescent="0.25">
      <c r="C545" s="2" t="s">
        <v>1442</v>
      </c>
      <c r="D545" s="1" t="s">
        <v>542</v>
      </c>
      <c r="E545" s="1">
        <v>28.177502579979361</v>
      </c>
    </row>
    <row r="546" spans="3:5" x14ac:dyDescent="0.25">
      <c r="C546" s="2" t="s">
        <v>1443</v>
      </c>
      <c r="D546" s="1" t="s">
        <v>600</v>
      </c>
      <c r="E546" s="1">
        <v>54.143417366946778</v>
      </c>
    </row>
    <row r="547" spans="3:5" x14ac:dyDescent="0.25">
      <c r="C547" s="2" t="s">
        <v>1444</v>
      </c>
      <c r="D547" s="1" t="s">
        <v>325</v>
      </c>
      <c r="E547" s="1">
        <v>9.5095238095238095</v>
      </c>
    </row>
    <row r="548" spans="3:5" x14ac:dyDescent="0.25">
      <c r="C548" s="2" t="s">
        <v>1445</v>
      </c>
      <c r="D548" s="1" t="s">
        <v>708</v>
      </c>
      <c r="E548" s="1">
        <v>25.614285714285714</v>
      </c>
    </row>
    <row r="549" spans="3:5" x14ac:dyDescent="0.25">
      <c r="C549" s="2" t="s">
        <v>1446</v>
      </c>
      <c r="D549" s="1" t="s">
        <v>26</v>
      </c>
      <c r="E549" s="1">
        <v>1.9793650793650794</v>
      </c>
    </row>
    <row r="550" spans="3:5" x14ac:dyDescent="0.25">
      <c r="C550" s="2" t="s">
        <v>1447</v>
      </c>
      <c r="D550" s="1" t="s">
        <v>525</v>
      </c>
      <c r="E550" s="1">
        <v>45.984126984126988</v>
      </c>
    </row>
    <row r="551" spans="3:5" x14ac:dyDescent="0.25">
      <c r="C551" s="2" t="s">
        <v>1448</v>
      </c>
      <c r="D551" s="1" t="s">
        <v>37</v>
      </c>
      <c r="E551" s="1">
        <v>71.308496732026143</v>
      </c>
    </row>
    <row r="552" spans="3:5" x14ac:dyDescent="0.25">
      <c r="C552" s="2" t="s">
        <v>1449</v>
      </c>
      <c r="D552" s="1" t="s">
        <v>571</v>
      </c>
      <c r="E552" s="1">
        <v>9.1786492374727668</v>
      </c>
    </row>
    <row r="553" spans="3:5" x14ac:dyDescent="0.25">
      <c r="C553" s="2" t="s">
        <v>1450</v>
      </c>
      <c r="D553" s="1" t="s">
        <v>75</v>
      </c>
      <c r="E553" s="1">
        <v>6.6881419234360413</v>
      </c>
    </row>
    <row r="554" spans="3:5" x14ac:dyDescent="0.25">
      <c r="C554" s="2" t="s">
        <v>1451</v>
      </c>
      <c r="D554" s="1" t="s">
        <v>215</v>
      </c>
      <c r="E554" s="1">
        <v>32.034313725490193</v>
      </c>
    </row>
    <row r="555" spans="3:5" x14ac:dyDescent="0.25">
      <c r="C555" s="2" t="s">
        <v>1452</v>
      </c>
      <c r="D555" s="1" t="s">
        <v>20</v>
      </c>
      <c r="E555" s="1">
        <v>44.769841269841265</v>
      </c>
    </row>
    <row r="556" spans="3:5" x14ac:dyDescent="0.25">
      <c r="C556" s="2" t="s">
        <v>1453</v>
      </c>
      <c r="D556" s="1" t="s">
        <v>678</v>
      </c>
      <c r="E556" s="1">
        <v>19.134920634920633</v>
      </c>
    </row>
    <row r="557" spans="3:5" x14ac:dyDescent="0.25">
      <c r="C557" s="2" t="s">
        <v>1454</v>
      </c>
      <c r="D557" s="1" t="s">
        <v>625</v>
      </c>
      <c r="E557" s="1">
        <v>0</v>
      </c>
    </row>
    <row r="558" spans="3:5" x14ac:dyDescent="0.25">
      <c r="C558" s="2" t="s">
        <v>1455</v>
      </c>
      <c r="D558" s="1" t="s">
        <v>118</v>
      </c>
      <c r="E558" s="1">
        <v>22.574735449735453</v>
      </c>
    </row>
    <row r="559" spans="3:5" x14ac:dyDescent="0.25">
      <c r="C559" s="2" t="s">
        <v>1456</v>
      </c>
      <c r="D559" s="1" t="s">
        <v>231</v>
      </c>
      <c r="E559" s="1">
        <v>39.62626262626263</v>
      </c>
    </row>
    <row r="560" spans="3:5" x14ac:dyDescent="0.25">
      <c r="C560" s="2" t="s">
        <v>1457</v>
      </c>
      <c r="D560" s="1" t="s">
        <v>150</v>
      </c>
      <c r="E560" s="1">
        <v>3.9215686274509803E-2</v>
      </c>
    </row>
    <row r="561" spans="3:5" x14ac:dyDescent="0.25">
      <c r="C561" s="2" t="s">
        <v>1458</v>
      </c>
      <c r="D561" s="1" t="s">
        <v>721</v>
      </c>
      <c r="E561" s="1">
        <v>15.115196078431374</v>
      </c>
    </row>
    <row r="562" spans="3:5" x14ac:dyDescent="0.25">
      <c r="C562" s="2" t="s">
        <v>1459</v>
      </c>
      <c r="D562" s="1" t="s">
        <v>681</v>
      </c>
      <c r="E562" s="1">
        <v>16.147058823529409</v>
      </c>
    </row>
    <row r="563" spans="3:5" x14ac:dyDescent="0.25">
      <c r="C563" s="2" t="s">
        <v>1460</v>
      </c>
      <c r="D563" s="1" t="s">
        <v>182</v>
      </c>
      <c r="E563" s="1">
        <v>33.179411764705883</v>
      </c>
    </row>
    <row r="564" spans="3:5" x14ac:dyDescent="0.25">
      <c r="C564" s="2" t="s">
        <v>1461</v>
      </c>
      <c r="D564" s="1" t="s">
        <v>397</v>
      </c>
      <c r="E564" s="1">
        <v>7.0750000000000002</v>
      </c>
    </row>
    <row r="565" spans="3:5" x14ac:dyDescent="0.25">
      <c r="C565" s="2" t="s">
        <v>1462</v>
      </c>
      <c r="D565" s="1" t="s">
        <v>174</v>
      </c>
      <c r="E565" s="1">
        <v>44.311858076563958</v>
      </c>
    </row>
    <row r="566" spans="3:5" x14ac:dyDescent="0.25">
      <c r="C566" s="2" t="s">
        <v>1463</v>
      </c>
      <c r="D566" s="1" t="s">
        <v>434</v>
      </c>
      <c r="E566" s="1">
        <v>33.070728291316527</v>
      </c>
    </row>
    <row r="567" spans="3:5" x14ac:dyDescent="0.25">
      <c r="C567" s="2" t="s">
        <v>1464</v>
      </c>
      <c r="D567" s="1" t="s">
        <v>604</v>
      </c>
      <c r="E567" s="1">
        <v>0.67157287157287149</v>
      </c>
    </row>
    <row r="568" spans="3:5" x14ac:dyDescent="0.25">
      <c r="C568" s="2" t="s">
        <v>1465</v>
      </c>
      <c r="D568" s="1" t="s">
        <v>168</v>
      </c>
      <c r="E568" s="1">
        <v>17.865041391357185</v>
      </c>
    </row>
    <row r="569" spans="3:5" x14ac:dyDescent="0.25">
      <c r="C569" s="2" t="s">
        <v>1466</v>
      </c>
      <c r="D569" s="1" t="s">
        <v>17</v>
      </c>
      <c r="E569" s="1">
        <v>17.143790849673206</v>
      </c>
    </row>
    <row r="570" spans="3:5" x14ac:dyDescent="0.25">
      <c r="C570" s="2" t="s">
        <v>1467</v>
      </c>
      <c r="D570" s="1" t="s">
        <v>581</v>
      </c>
      <c r="E570" s="1">
        <v>43.952380952380949</v>
      </c>
    </row>
    <row r="571" spans="3:5" x14ac:dyDescent="0.25">
      <c r="C571" s="2" t="s">
        <v>1468</v>
      </c>
      <c r="D571" s="1" t="s">
        <v>150</v>
      </c>
      <c r="E571" s="1">
        <v>32.348692810457514</v>
      </c>
    </row>
    <row r="572" spans="3:5" x14ac:dyDescent="0.25">
      <c r="C572" s="2" t="s">
        <v>1469</v>
      </c>
      <c r="D572" s="1" t="s">
        <v>564</v>
      </c>
      <c r="E572" s="1">
        <v>1.8333333333333333</v>
      </c>
    </row>
    <row r="573" spans="3:5" x14ac:dyDescent="0.25">
      <c r="C573" s="2" t="s">
        <v>1470</v>
      </c>
      <c r="D573" s="1" t="s">
        <v>246</v>
      </c>
      <c r="E573" s="1">
        <v>33.538562091503273</v>
      </c>
    </row>
    <row r="574" spans="3:5" x14ac:dyDescent="0.25">
      <c r="C574" s="2" t="s">
        <v>1471</v>
      </c>
      <c r="D574" s="1" t="s">
        <v>288</v>
      </c>
      <c r="E574" s="1">
        <v>67.780165912518854</v>
      </c>
    </row>
    <row r="575" spans="3:5" x14ac:dyDescent="0.25">
      <c r="C575" s="2" t="s">
        <v>1472</v>
      </c>
      <c r="D575" s="1" t="s">
        <v>105</v>
      </c>
      <c r="E575" s="1">
        <v>25.620168067226889</v>
      </c>
    </row>
    <row r="576" spans="3:5" x14ac:dyDescent="0.25">
      <c r="C576" s="2" t="s">
        <v>1473</v>
      </c>
      <c r="D576" s="1" t="s">
        <v>236</v>
      </c>
      <c r="E576" s="1">
        <v>16.095891690009335</v>
      </c>
    </row>
    <row r="577" spans="3:5" x14ac:dyDescent="0.25">
      <c r="C577" s="2" t="s">
        <v>1474</v>
      </c>
      <c r="D577" s="1" t="s">
        <v>179</v>
      </c>
      <c r="E577" s="1">
        <v>78.353781512605039</v>
      </c>
    </row>
    <row r="578" spans="3:5" x14ac:dyDescent="0.25">
      <c r="C578" s="2" t="s">
        <v>1475</v>
      </c>
      <c r="D578" s="1" t="s">
        <v>73</v>
      </c>
      <c r="E578" s="1">
        <v>54.193930905695616</v>
      </c>
    </row>
    <row r="579" spans="3:5" x14ac:dyDescent="0.25">
      <c r="C579" s="2" t="s">
        <v>1476</v>
      </c>
      <c r="D579" s="1" t="s">
        <v>56</v>
      </c>
      <c r="E579" s="1">
        <v>3.4117647058823528</v>
      </c>
    </row>
    <row r="580" spans="3:5" x14ac:dyDescent="0.25">
      <c r="C580" s="2" t="s">
        <v>1476</v>
      </c>
      <c r="D580" s="1" t="s">
        <v>173</v>
      </c>
      <c r="E580" s="1">
        <v>41.944444444444443</v>
      </c>
    </row>
    <row r="581" spans="3:5" x14ac:dyDescent="0.25">
      <c r="C581" s="2" t="s">
        <v>1477</v>
      </c>
      <c r="D581" s="1" t="s">
        <v>453</v>
      </c>
      <c r="E581" s="1">
        <v>52.702427637721762</v>
      </c>
    </row>
    <row r="582" spans="3:5" x14ac:dyDescent="0.25">
      <c r="C582" s="2" t="s">
        <v>1478</v>
      </c>
      <c r="D582" s="1" t="s">
        <v>73</v>
      </c>
      <c r="E582" s="1">
        <v>35.255695611577963</v>
      </c>
    </row>
    <row r="583" spans="3:5" x14ac:dyDescent="0.25">
      <c r="C583" s="2" t="s">
        <v>1479</v>
      </c>
      <c r="D583" s="1" t="s">
        <v>393</v>
      </c>
      <c r="E583" s="1">
        <v>55.628851540616246</v>
      </c>
    </row>
    <row r="584" spans="3:5" x14ac:dyDescent="0.25">
      <c r="C584" s="2" t="s">
        <v>1480</v>
      </c>
      <c r="D584" s="1" t="s">
        <v>759</v>
      </c>
      <c r="E584" s="1">
        <v>15.714239028944911</v>
      </c>
    </row>
    <row r="585" spans="3:5" x14ac:dyDescent="0.25">
      <c r="C585" s="2" t="s">
        <v>1481</v>
      </c>
      <c r="D585" s="1" t="s">
        <v>222</v>
      </c>
      <c r="E585" s="1">
        <v>48.522362278244636</v>
      </c>
    </row>
    <row r="586" spans="3:5" x14ac:dyDescent="0.25">
      <c r="C586" s="2" t="s">
        <v>1482</v>
      </c>
      <c r="D586" s="1" t="s">
        <v>455</v>
      </c>
      <c r="E586" s="1">
        <v>10.659430438842204</v>
      </c>
    </row>
    <row r="587" spans="3:5" x14ac:dyDescent="0.25">
      <c r="C587" s="2" t="s">
        <v>1483</v>
      </c>
      <c r="D587" s="1" t="s">
        <v>383</v>
      </c>
      <c r="E587" s="1">
        <v>84.58964076858814</v>
      </c>
    </row>
    <row r="588" spans="3:5" x14ac:dyDescent="0.25">
      <c r="C588" s="2" t="s">
        <v>1484</v>
      </c>
      <c r="D588" s="1" t="s">
        <v>512</v>
      </c>
      <c r="E588" s="1">
        <v>0.32544351073762839</v>
      </c>
    </row>
    <row r="589" spans="3:5" x14ac:dyDescent="0.25">
      <c r="C589" s="2" t="s">
        <v>1485</v>
      </c>
      <c r="D589" s="1" t="s">
        <v>744</v>
      </c>
      <c r="E589" s="1">
        <v>16.356746031746031</v>
      </c>
    </row>
    <row r="590" spans="3:5" x14ac:dyDescent="0.25">
      <c r="C590" s="2" t="s">
        <v>1486</v>
      </c>
      <c r="D590" s="1" t="s">
        <v>236</v>
      </c>
      <c r="E590" s="1">
        <v>5.249859943977591</v>
      </c>
    </row>
    <row r="591" spans="3:5" x14ac:dyDescent="0.25">
      <c r="C591" s="2" t="s">
        <v>1487</v>
      </c>
      <c r="D591" s="1" t="s">
        <v>348</v>
      </c>
      <c r="E591" s="1">
        <v>0</v>
      </c>
    </row>
    <row r="592" spans="3:5" x14ac:dyDescent="0.25">
      <c r="C592" s="2" t="s">
        <v>1488</v>
      </c>
      <c r="D592" s="1" t="s">
        <v>219</v>
      </c>
      <c r="E592" s="1">
        <v>39.542997198879554</v>
      </c>
    </row>
    <row r="593" spans="3:5" x14ac:dyDescent="0.25">
      <c r="C593" s="2" t="s">
        <v>1489</v>
      </c>
      <c r="D593" s="1" t="s">
        <v>303</v>
      </c>
      <c r="E593" s="1">
        <v>66.680205415499543</v>
      </c>
    </row>
    <row r="594" spans="3:5" x14ac:dyDescent="0.25">
      <c r="C594" s="2" t="s">
        <v>1490</v>
      </c>
      <c r="D594" s="1" t="s">
        <v>802</v>
      </c>
      <c r="E594" s="1">
        <v>5.2791021671826623</v>
      </c>
    </row>
    <row r="595" spans="3:5" x14ac:dyDescent="0.25">
      <c r="C595" s="2" t="s">
        <v>1491</v>
      </c>
      <c r="D595" s="1" t="s">
        <v>295</v>
      </c>
      <c r="E595" s="1">
        <v>52.80793650793651</v>
      </c>
    </row>
    <row r="596" spans="3:5" x14ac:dyDescent="0.25">
      <c r="C596" s="2" t="s">
        <v>1492</v>
      </c>
      <c r="D596" s="1" t="s">
        <v>392</v>
      </c>
      <c r="E596" s="1">
        <v>20.537068160597574</v>
      </c>
    </row>
    <row r="597" spans="3:5" x14ac:dyDescent="0.25">
      <c r="C597" s="2" t="s">
        <v>1493</v>
      </c>
      <c r="D597" s="1" t="s">
        <v>69</v>
      </c>
      <c r="E597" s="1">
        <v>51.558333333333337</v>
      </c>
    </row>
    <row r="598" spans="3:5" x14ac:dyDescent="0.25">
      <c r="C598" s="2" t="s">
        <v>1494</v>
      </c>
      <c r="D598" s="1" t="s">
        <v>358</v>
      </c>
      <c r="E598" s="1">
        <v>39.802425180598554</v>
      </c>
    </row>
    <row r="599" spans="3:5" x14ac:dyDescent="0.25">
      <c r="C599" s="2" t="s">
        <v>1495</v>
      </c>
      <c r="D599" s="1" t="s">
        <v>183</v>
      </c>
      <c r="E599" s="1">
        <v>112.03467643467644</v>
      </c>
    </row>
    <row r="600" spans="3:5" x14ac:dyDescent="0.25">
      <c r="C600" s="2" t="s">
        <v>1496</v>
      </c>
      <c r="D600" s="1" t="s">
        <v>295</v>
      </c>
      <c r="E600" s="1">
        <v>30.385854341736692</v>
      </c>
    </row>
    <row r="601" spans="3:5" x14ac:dyDescent="0.25">
      <c r="C601" s="2" t="s">
        <v>1497</v>
      </c>
      <c r="D601" s="1" t="s">
        <v>292</v>
      </c>
      <c r="E601" s="1">
        <v>23.078898225957051</v>
      </c>
    </row>
    <row r="602" spans="3:5" x14ac:dyDescent="0.25">
      <c r="C602" s="2" t="s">
        <v>1498</v>
      </c>
      <c r="D602" s="1" t="s">
        <v>105</v>
      </c>
      <c r="E602" s="1">
        <v>23.751960784313724</v>
      </c>
    </row>
    <row r="603" spans="3:5" x14ac:dyDescent="0.25">
      <c r="C603" s="2" t="s">
        <v>1499</v>
      </c>
      <c r="D603" s="1" t="s">
        <v>124</v>
      </c>
      <c r="E603" s="1">
        <v>2.9509803921568629</v>
      </c>
    </row>
    <row r="604" spans="3:5" x14ac:dyDescent="0.25">
      <c r="C604" s="2" t="s">
        <v>1500</v>
      </c>
      <c r="D604" s="1" t="s">
        <v>446</v>
      </c>
      <c r="E604" s="1">
        <v>19.017857142857142</v>
      </c>
    </row>
    <row r="605" spans="3:5" x14ac:dyDescent="0.25">
      <c r="C605" s="2" t="s">
        <v>1501</v>
      </c>
      <c r="D605" s="1" t="s">
        <v>749</v>
      </c>
      <c r="E605" s="1">
        <v>10.874434389140271</v>
      </c>
    </row>
    <row r="606" spans="3:5" x14ac:dyDescent="0.25">
      <c r="C606" s="2" t="s">
        <v>1502</v>
      </c>
      <c r="D606" s="1" t="s">
        <v>348</v>
      </c>
      <c r="E606" s="1">
        <v>8.6714285714285708</v>
      </c>
    </row>
    <row r="607" spans="3:5" x14ac:dyDescent="0.25">
      <c r="C607" s="2" t="s">
        <v>1503</v>
      </c>
      <c r="D607" s="1" t="s">
        <v>201</v>
      </c>
      <c r="E607" s="1">
        <v>54.301037851037847</v>
      </c>
    </row>
    <row r="608" spans="3:5" x14ac:dyDescent="0.25">
      <c r="C608" s="2" t="s">
        <v>1504</v>
      </c>
      <c r="D608" s="1" t="s">
        <v>777</v>
      </c>
      <c r="E608" s="1">
        <v>30.960161842514783</v>
      </c>
    </row>
    <row r="609" spans="3:5" x14ac:dyDescent="0.25">
      <c r="C609" s="2" t="s">
        <v>1505</v>
      </c>
      <c r="D609" s="1" t="s">
        <v>627</v>
      </c>
      <c r="E609" s="1">
        <v>17.743650793650794</v>
      </c>
    </row>
    <row r="610" spans="3:5" x14ac:dyDescent="0.25">
      <c r="C610" s="2" t="s">
        <v>1506</v>
      </c>
      <c r="D610" s="1" t="s">
        <v>265</v>
      </c>
      <c r="E610" s="1">
        <v>26.790476190476188</v>
      </c>
    </row>
    <row r="611" spans="3:5" x14ac:dyDescent="0.25">
      <c r="C611" s="2" t="s">
        <v>1507</v>
      </c>
      <c r="D611" s="1" t="s">
        <v>429</v>
      </c>
      <c r="E611" s="1">
        <v>62.516246498599436</v>
      </c>
    </row>
    <row r="612" spans="3:5" x14ac:dyDescent="0.25">
      <c r="C612" s="2" t="s">
        <v>1508</v>
      </c>
      <c r="D612" s="1" t="s">
        <v>485</v>
      </c>
      <c r="E612" s="1">
        <v>0.29873949579831932</v>
      </c>
    </row>
    <row r="613" spans="3:5" x14ac:dyDescent="0.25">
      <c r="C613" s="2" t="s">
        <v>1509</v>
      </c>
      <c r="D613" s="1" t="s">
        <v>165</v>
      </c>
      <c r="E613" s="1">
        <v>40.659570494864617</v>
      </c>
    </row>
    <row r="614" spans="3:5" x14ac:dyDescent="0.25">
      <c r="C614" s="2" t="s">
        <v>1510</v>
      </c>
      <c r="D614" s="1" t="s">
        <v>177</v>
      </c>
      <c r="E614" s="1">
        <v>17.755228758169935</v>
      </c>
    </row>
    <row r="615" spans="3:5" x14ac:dyDescent="0.25">
      <c r="C615" s="2" t="s">
        <v>1511</v>
      </c>
      <c r="D615" s="1" t="s">
        <v>297</v>
      </c>
      <c r="E615" s="1">
        <v>4.0990662931839408</v>
      </c>
    </row>
    <row r="616" spans="3:5" x14ac:dyDescent="0.25">
      <c r="C616" s="2" t="s">
        <v>1512</v>
      </c>
      <c r="D616" s="1" t="s">
        <v>568</v>
      </c>
      <c r="E616" s="1">
        <v>25.036472922502337</v>
      </c>
    </row>
    <row r="617" spans="3:5" x14ac:dyDescent="0.25">
      <c r="C617" s="2" t="s">
        <v>1513</v>
      </c>
      <c r="D617" s="1" t="s">
        <v>223</v>
      </c>
      <c r="E617" s="1">
        <v>19.066666666666666</v>
      </c>
    </row>
    <row r="618" spans="3:5" x14ac:dyDescent="0.25">
      <c r="C618" s="2" t="s">
        <v>1513</v>
      </c>
      <c r="D618" s="1" t="s">
        <v>598</v>
      </c>
      <c r="E618" s="1">
        <v>7.5238095238095237</v>
      </c>
    </row>
    <row r="619" spans="3:5" x14ac:dyDescent="0.25">
      <c r="C619" s="2" t="s">
        <v>1514</v>
      </c>
      <c r="D619" s="1" t="s">
        <v>476</v>
      </c>
      <c r="E619" s="1">
        <v>40.14136321195145</v>
      </c>
    </row>
    <row r="620" spans="3:5" x14ac:dyDescent="0.25">
      <c r="C620" s="2" t="s">
        <v>1515</v>
      </c>
      <c r="D620" s="1" t="s">
        <v>318</v>
      </c>
      <c r="E620" s="1">
        <v>16.095201238390093</v>
      </c>
    </row>
    <row r="621" spans="3:5" x14ac:dyDescent="0.25">
      <c r="C621" s="2" t="s">
        <v>1516</v>
      </c>
      <c r="D621" s="1" t="s">
        <v>152</v>
      </c>
      <c r="E621" s="1">
        <v>65.53034547152194</v>
      </c>
    </row>
    <row r="622" spans="3:5" x14ac:dyDescent="0.25">
      <c r="C622" s="2" t="s">
        <v>1517</v>
      </c>
      <c r="D622" s="1" t="s">
        <v>665</v>
      </c>
      <c r="E622" s="1">
        <v>0.73099906629318401</v>
      </c>
    </row>
    <row r="623" spans="3:5" x14ac:dyDescent="0.25">
      <c r="C623" s="2" t="s">
        <v>1518</v>
      </c>
      <c r="D623" s="1" t="s">
        <v>261</v>
      </c>
      <c r="E623" s="1">
        <v>8.341114223467164</v>
      </c>
    </row>
    <row r="624" spans="3:5" x14ac:dyDescent="0.25">
      <c r="C624" s="2" t="s">
        <v>1519</v>
      </c>
      <c r="D624" s="1" t="s">
        <v>271</v>
      </c>
      <c r="E624" s="1">
        <v>61.887441643323996</v>
      </c>
    </row>
    <row r="625" spans="3:5" x14ac:dyDescent="0.25">
      <c r="C625" s="2" t="s">
        <v>1520</v>
      </c>
      <c r="D625" s="1" t="s">
        <v>102</v>
      </c>
      <c r="E625" s="1">
        <v>61.662278244631182</v>
      </c>
    </row>
    <row r="626" spans="3:5" x14ac:dyDescent="0.25">
      <c r="C626" s="2" t="s">
        <v>1521</v>
      </c>
      <c r="D626" s="1" t="s">
        <v>393</v>
      </c>
      <c r="E626" s="1">
        <v>49.750046685340806</v>
      </c>
    </row>
    <row r="627" spans="3:5" x14ac:dyDescent="0.25">
      <c r="C627" s="2" t="s">
        <v>1522</v>
      </c>
      <c r="D627" s="1" t="s">
        <v>481</v>
      </c>
      <c r="E627" s="1">
        <v>18.823529411764707</v>
      </c>
    </row>
    <row r="628" spans="3:5" x14ac:dyDescent="0.25">
      <c r="C628" s="2" t="s">
        <v>1523</v>
      </c>
      <c r="D628" s="1" t="s">
        <v>272</v>
      </c>
      <c r="E628" s="1">
        <v>19.373809523809523</v>
      </c>
    </row>
    <row r="629" spans="3:5" x14ac:dyDescent="0.25">
      <c r="C629" s="2" t="s">
        <v>1524</v>
      </c>
      <c r="D629" s="1" t="s">
        <v>118</v>
      </c>
      <c r="E629" s="1">
        <v>25.8</v>
      </c>
    </row>
    <row r="630" spans="3:5" x14ac:dyDescent="0.25">
      <c r="C630" s="2" t="s">
        <v>1525</v>
      </c>
      <c r="D630" s="1" t="s">
        <v>292</v>
      </c>
      <c r="E630" s="1">
        <v>0.57460317460317467</v>
      </c>
    </row>
    <row r="631" spans="3:5" x14ac:dyDescent="0.25">
      <c r="C631" s="2" t="s">
        <v>1526</v>
      </c>
      <c r="D631" s="1" t="s">
        <v>726</v>
      </c>
      <c r="E631" s="1">
        <v>10.518253968253967</v>
      </c>
    </row>
    <row r="632" spans="3:5" x14ac:dyDescent="0.25">
      <c r="C632" s="2" t="s">
        <v>1527</v>
      </c>
      <c r="D632" s="1" t="s">
        <v>729</v>
      </c>
      <c r="E632" s="1">
        <v>69.178758169934653</v>
      </c>
    </row>
    <row r="633" spans="3:5" x14ac:dyDescent="0.25">
      <c r="C633" s="2" t="s">
        <v>1528</v>
      </c>
      <c r="D633" s="1" t="s">
        <v>609</v>
      </c>
      <c r="E633" s="1">
        <v>17.339449112978524</v>
      </c>
    </row>
    <row r="634" spans="3:5" x14ac:dyDescent="0.25">
      <c r="C634" s="2" t="s">
        <v>1529</v>
      </c>
      <c r="D634" s="1" t="s">
        <v>511</v>
      </c>
      <c r="E634" s="1">
        <v>4.6251167133520079</v>
      </c>
    </row>
    <row r="635" spans="3:5" x14ac:dyDescent="0.25">
      <c r="C635" s="2" t="s">
        <v>1530</v>
      </c>
      <c r="D635" s="1" t="s">
        <v>447</v>
      </c>
      <c r="E635" s="1">
        <v>38.80294117647059</v>
      </c>
    </row>
    <row r="636" spans="3:5" x14ac:dyDescent="0.25">
      <c r="C636" s="2" t="s">
        <v>1531</v>
      </c>
      <c r="D636" s="1" t="s">
        <v>325</v>
      </c>
      <c r="E636" s="1">
        <v>13.490009337068161</v>
      </c>
    </row>
    <row r="637" spans="3:5" x14ac:dyDescent="0.25">
      <c r="C637" s="2" t="s">
        <v>1532</v>
      </c>
      <c r="D637" s="1" t="s">
        <v>783</v>
      </c>
      <c r="E637" s="1">
        <v>7.2377684407096181</v>
      </c>
    </row>
    <row r="638" spans="3:5" x14ac:dyDescent="0.25">
      <c r="C638" s="2" t="s">
        <v>1533</v>
      </c>
      <c r="D638" s="1" t="s">
        <v>278</v>
      </c>
      <c r="E638" s="1">
        <v>36.129411764705885</v>
      </c>
    </row>
    <row r="639" spans="3:5" x14ac:dyDescent="0.25">
      <c r="C639" s="2" t="s">
        <v>1534</v>
      </c>
      <c r="D639" s="1" t="s">
        <v>316</v>
      </c>
      <c r="E639" s="1">
        <v>7.9411764705882355</v>
      </c>
    </row>
    <row r="640" spans="3:5" x14ac:dyDescent="0.25">
      <c r="C640" s="2" t="s">
        <v>1534</v>
      </c>
      <c r="D640" s="1" t="s">
        <v>633</v>
      </c>
      <c r="E640" s="1">
        <v>11.142857142857142</v>
      </c>
    </row>
    <row r="641" spans="3:5" x14ac:dyDescent="0.25">
      <c r="C641" s="2" t="s">
        <v>1535</v>
      </c>
      <c r="D641" s="1" t="s">
        <v>565</v>
      </c>
      <c r="E641" s="1">
        <v>2.8378618113912228</v>
      </c>
    </row>
    <row r="642" spans="3:5" x14ac:dyDescent="0.25">
      <c r="C642" s="2" t="s">
        <v>1536</v>
      </c>
      <c r="D642" s="1" t="s">
        <v>632</v>
      </c>
      <c r="E642" s="1">
        <v>34.519467787114841</v>
      </c>
    </row>
    <row r="643" spans="3:5" x14ac:dyDescent="0.25">
      <c r="C643" s="2" t="s">
        <v>1537</v>
      </c>
      <c r="D643" s="1" t="s">
        <v>239</v>
      </c>
      <c r="E643" s="1">
        <v>46.892647058823528</v>
      </c>
    </row>
    <row r="644" spans="3:5" x14ac:dyDescent="0.25">
      <c r="C644" s="2" t="s">
        <v>1538</v>
      </c>
      <c r="D644" s="1" t="s">
        <v>140</v>
      </c>
      <c r="E644" s="1">
        <v>67.813678804855272</v>
      </c>
    </row>
    <row r="645" spans="3:5" x14ac:dyDescent="0.25">
      <c r="C645" s="2" t="s">
        <v>1539</v>
      </c>
      <c r="D645" s="1" t="s">
        <v>401</v>
      </c>
      <c r="E645" s="1">
        <v>36.148148148148145</v>
      </c>
    </row>
    <row r="646" spans="3:5" x14ac:dyDescent="0.25">
      <c r="C646" s="2" t="s">
        <v>1540</v>
      </c>
      <c r="D646" s="1" t="s">
        <v>53</v>
      </c>
      <c r="E646" s="1">
        <v>43.631512605042019</v>
      </c>
    </row>
    <row r="647" spans="3:5" x14ac:dyDescent="0.25">
      <c r="C647" s="2" t="s">
        <v>1541</v>
      </c>
      <c r="D647" s="1" t="s">
        <v>655</v>
      </c>
      <c r="E647" s="1">
        <v>23.280812324929972</v>
      </c>
    </row>
    <row r="648" spans="3:5" x14ac:dyDescent="0.25">
      <c r="C648" s="2" t="s">
        <v>1542</v>
      </c>
      <c r="D648" s="1" t="s">
        <v>204</v>
      </c>
      <c r="E648" s="1">
        <v>16.309920634920633</v>
      </c>
    </row>
    <row r="649" spans="3:5" x14ac:dyDescent="0.25">
      <c r="C649" s="2" t="s">
        <v>1543</v>
      </c>
      <c r="D649" s="1" t="s">
        <v>8</v>
      </c>
      <c r="E649" s="1">
        <v>0.33520074696545282</v>
      </c>
    </row>
    <row r="650" spans="3:5" x14ac:dyDescent="0.25">
      <c r="C650" s="2" t="s">
        <v>1544</v>
      </c>
      <c r="D650" s="1" t="s">
        <v>54</v>
      </c>
      <c r="E650" s="1">
        <v>29.210294117647059</v>
      </c>
    </row>
    <row r="651" spans="3:5" x14ac:dyDescent="0.25">
      <c r="C651" s="2" t="s">
        <v>1545</v>
      </c>
      <c r="D651" s="1" t="s">
        <v>4</v>
      </c>
      <c r="E651" s="1">
        <v>40.861344537815121</v>
      </c>
    </row>
    <row r="652" spans="3:5" x14ac:dyDescent="0.25">
      <c r="C652" s="2" t="s">
        <v>1546</v>
      </c>
      <c r="D652" s="1" t="s">
        <v>733</v>
      </c>
      <c r="E652" s="1">
        <v>37.938178780284041</v>
      </c>
    </row>
    <row r="653" spans="3:5" x14ac:dyDescent="0.25">
      <c r="C653" s="2" t="s">
        <v>1547</v>
      </c>
      <c r="D653" s="1" t="s">
        <v>168</v>
      </c>
      <c r="E653" s="1">
        <v>34.224883286647994</v>
      </c>
    </row>
    <row r="654" spans="3:5" x14ac:dyDescent="0.25">
      <c r="C654" s="2" t="s">
        <v>1548</v>
      </c>
      <c r="D654" s="1" t="s">
        <v>141</v>
      </c>
      <c r="E654" s="1">
        <v>44.990476190476187</v>
      </c>
    </row>
    <row r="655" spans="3:5" x14ac:dyDescent="0.25">
      <c r="C655" s="2" t="s">
        <v>1549</v>
      </c>
      <c r="D655" s="1" t="s">
        <v>392</v>
      </c>
      <c r="E655" s="1">
        <v>48.696405228758159</v>
      </c>
    </row>
    <row r="656" spans="3:5" x14ac:dyDescent="0.25">
      <c r="C656" s="2" t="s">
        <v>1550</v>
      </c>
      <c r="D656" s="1" t="s">
        <v>253</v>
      </c>
      <c r="E656" s="1">
        <v>46.656209150326795</v>
      </c>
    </row>
    <row r="657" spans="3:5" x14ac:dyDescent="0.25">
      <c r="C657" s="2" t="s">
        <v>1551</v>
      </c>
      <c r="D657" s="1" t="s">
        <v>542</v>
      </c>
      <c r="E657" s="1">
        <v>26.731699346405225</v>
      </c>
    </row>
    <row r="658" spans="3:5" x14ac:dyDescent="0.25">
      <c r="C658" s="2" t="s">
        <v>1552</v>
      </c>
      <c r="D658" s="1" t="s">
        <v>280</v>
      </c>
      <c r="E658" s="1">
        <v>3.8273109243697476</v>
      </c>
    </row>
    <row r="659" spans="3:5" x14ac:dyDescent="0.25">
      <c r="C659" s="2" t="s">
        <v>1553</v>
      </c>
      <c r="D659" s="1" t="s">
        <v>189</v>
      </c>
      <c r="E659" s="1">
        <v>23.682804232804234</v>
      </c>
    </row>
    <row r="660" spans="3:5" x14ac:dyDescent="0.25">
      <c r="C660" s="2" t="s">
        <v>1554</v>
      </c>
      <c r="D660" s="1" t="s">
        <v>535</v>
      </c>
      <c r="E660" s="1">
        <v>57.871988795518206</v>
      </c>
    </row>
    <row r="661" spans="3:5" x14ac:dyDescent="0.25">
      <c r="C661" s="2" t="s">
        <v>1555</v>
      </c>
      <c r="D661" s="1" t="s">
        <v>239</v>
      </c>
      <c r="E661" s="1">
        <v>39.481979458450049</v>
      </c>
    </row>
    <row r="662" spans="3:5" x14ac:dyDescent="0.25">
      <c r="C662" s="2" t="s">
        <v>1556</v>
      </c>
      <c r="D662" s="1" t="s">
        <v>262</v>
      </c>
      <c r="E662" s="1">
        <v>58.5</v>
      </c>
    </row>
    <row r="663" spans="3:5" x14ac:dyDescent="0.25">
      <c r="C663" s="2" t="s">
        <v>1557</v>
      </c>
      <c r="D663" s="1" t="s">
        <v>129</v>
      </c>
      <c r="E663" s="1">
        <v>60.912698412698411</v>
      </c>
    </row>
    <row r="664" spans="3:5" x14ac:dyDescent="0.25">
      <c r="C664" s="2" t="s">
        <v>1558</v>
      </c>
      <c r="D664" s="1" t="s">
        <v>590</v>
      </c>
      <c r="E664" s="1">
        <v>41.972058823529409</v>
      </c>
    </row>
    <row r="665" spans="3:5" x14ac:dyDescent="0.25">
      <c r="C665" s="2" t="s">
        <v>1559</v>
      </c>
      <c r="D665" s="1" t="s">
        <v>570</v>
      </c>
      <c r="E665" s="1">
        <v>28.630765639589168</v>
      </c>
    </row>
    <row r="666" spans="3:5" x14ac:dyDescent="0.25">
      <c r="C666" s="2" t="s">
        <v>1560</v>
      </c>
      <c r="D666" s="1" t="s">
        <v>560</v>
      </c>
      <c r="E666" s="1">
        <v>64.470494864612519</v>
      </c>
    </row>
    <row r="667" spans="3:5" x14ac:dyDescent="0.25">
      <c r="C667" s="2" t="s">
        <v>1561</v>
      </c>
      <c r="D667" s="1" t="s">
        <v>118</v>
      </c>
      <c r="E667" s="1">
        <v>68.395833333333329</v>
      </c>
    </row>
    <row r="668" spans="3:5" x14ac:dyDescent="0.25">
      <c r="C668" s="2" t="s">
        <v>1562</v>
      </c>
      <c r="D668" s="1" t="s">
        <v>300</v>
      </c>
      <c r="E668" s="1">
        <v>44.044343891402718</v>
      </c>
    </row>
    <row r="669" spans="3:5" x14ac:dyDescent="0.25">
      <c r="C669" s="2" t="s">
        <v>1563</v>
      </c>
      <c r="D669" s="1" t="s">
        <v>606</v>
      </c>
      <c r="E669" s="1">
        <v>6.9607843137254891E-2</v>
      </c>
    </row>
    <row r="670" spans="3:5" x14ac:dyDescent="0.25">
      <c r="C670" s="2" t="s">
        <v>1564</v>
      </c>
      <c r="D670" s="1" t="s">
        <v>491</v>
      </c>
      <c r="E670" s="1">
        <v>32.816176470588232</v>
      </c>
    </row>
    <row r="671" spans="3:5" x14ac:dyDescent="0.25">
      <c r="C671" s="2" t="s">
        <v>1565</v>
      </c>
      <c r="D671" s="1" t="s">
        <v>349</v>
      </c>
      <c r="E671" s="1">
        <v>5.6390289449112982</v>
      </c>
    </row>
    <row r="672" spans="3:5" x14ac:dyDescent="0.25">
      <c r="C672" s="2" t="s">
        <v>1566</v>
      </c>
      <c r="D672" s="1" t="s">
        <v>636</v>
      </c>
      <c r="E672" s="1">
        <v>0</v>
      </c>
    </row>
    <row r="673" spans="3:5" x14ac:dyDescent="0.25">
      <c r="C673" s="2" t="s">
        <v>1567</v>
      </c>
      <c r="D673" s="1" t="s">
        <v>135</v>
      </c>
      <c r="E673" s="1">
        <v>26.669552669552669</v>
      </c>
    </row>
    <row r="674" spans="3:5" x14ac:dyDescent="0.25">
      <c r="C674" s="2" t="s">
        <v>1568</v>
      </c>
      <c r="D674" s="1" t="s">
        <v>155</v>
      </c>
      <c r="E674" s="1">
        <v>41.367693744164335</v>
      </c>
    </row>
    <row r="675" spans="3:5" x14ac:dyDescent="0.25">
      <c r="C675" s="2" t="s">
        <v>1569</v>
      </c>
      <c r="D675" s="1" t="s">
        <v>70</v>
      </c>
      <c r="E675" s="1">
        <v>22.803548085901028</v>
      </c>
    </row>
    <row r="676" spans="3:5" x14ac:dyDescent="0.25">
      <c r="C676" s="2" t="s">
        <v>1570</v>
      </c>
      <c r="D676" s="1" t="s">
        <v>285</v>
      </c>
      <c r="E676" s="1">
        <v>0.93193277310924383</v>
      </c>
    </row>
    <row r="677" spans="3:5" x14ac:dyDescent="0.25">
      <c r="C677" s="2" t="s">
        <v>1571</v>
      </c>
      <c r="D677" s="1" t="s">
        <v>355</v>
      </c>
      <c r="E677" s="1">
        <v>24.455088702147524</v>
      </c>
    </row>
    <row r="678" spans="3:5" x14ac:dyDescent="0.25">
      <c r="C678" s="2" t="s">
        <v>1572</v>
      </c>
      <c r="D678" s="1" t="s">
        <v>25</v>
      </c>
      <c r="E678" s="1">
        <v>3.0582010582010581</v>
      </c>
    </row>
    <row r="679" spans="3:5" x14ac:dyDescent="0.25">
      <c r="C679" s="2" t="s">
        <v>1573</v>
      </c>
      <c r="D679" s="1" t="s">
        <v>129</v>
      </c>
      <c r="E679" s="1">
        <v>113.19047619047619</v>
      </c>
    </row>
    <row r="680" spans="3:5" x14ac:dyDescent="0.25">
      <c r="C680" s="2" t="s">
        <v>1574</v>
      </c>
      <c r="D680" s="1" t="s">
        <v>647</v>
      </c>
      <c r="E680" s="1">
        <v>9.5117180205415508</v>
      </c>
    </row>
    <row r="681" spans="3:5" x14ac:dyDescent="0.25">
      <c r="C681" s="2" t="s">
        <v>1575</v>
      </c>
      <c r="D681" s="1" t="s">
        <v>226</v>
      </c>
      <c r="E681" s="1">
        <v>23.531652661064427</v>
      </c>
    </row>
    <row r="682" spans="3:5" x14ac:dyDescent="0.25">
      <c r="C682" s="2" t="s">
        <v>1576</v>
      </c>
      <c r="D682" s="1" t="s">
        <v>612</v>
      </c>
      <c r="E682" s="1">
        <v>12.912091503267973</v>
      </c>
    </row>
    <row r="683" spans="3:5" x14ac:dyDescent="0.25">
      <c r="C683" s="2" t="s">
        <v>1577</v>
      </c>
      <c r="D683" s="1" t="s">
        <v>609</v>
      </c>
      <c r="E683" s="1">
        <v>0.10508870214752568</v>
      </c>
    </row>
    <row r="684" spans="3:5" x14ac:dyDescent="0.25">
      <c r="C684" s="2" t="s">
        <v>1578</v>
      </c>
      <c r="D684" s="1" t="s">
        <v>787</v>
      </c>
      <c r="E684" s="1">
        <v>54.930594460006226</v>
      </c>
    </row>
    <row r="685" spans="3:5" x14ac:dyDescent="0.25">
      <c r="C685" s="2" t="s">
        <v>1579</v>
      </c>
      <c r="D685" s="1" t="s">
        <v>108</v>
      </c>
      <c r="E685" s="1">
        <v>37.045331465919702</v>
      </c>
    </row>
    <row r="686" spans="3:5" x14ac:dyDescent="0.25">
      <c r="C686" s="2" t="s">
        <v>1580</v>
      </c>
      <c r="D686" s="1" t="s">
        <v>182</v>
      </c>
      <c r="E686" s="1">
        <v>20.779225023342672</v>
      </c>
    </row>
    <row r="687" spans="3:5" x14ac:dyDescent="0.25">
      <c r="C687" s="2" t="s">
        <v>1581</v>
      </c>
      <c r="D687" s="1" t="s">
        <v>572</v>
      </c>
      <c r="E687" s="1">
        <v>6.3776377217553675</v>
      </c>
    </row>
    <row r="688" spans="3:5" x14ac:dyDescent="0.25">
      <c r="C688" s="2" t="s">
        <v>1582</v>
      </c>
      <c r="D688" s="1" t="s">
        <v>596</v>
      </c>
      <c r="E688" s="1">
        <v>14.001587301587302</v>
      </c>
    </row>
    <row r="689" spans="3:5" x14ac:dyDescent="0.25">
      <c r="C689" s="2" t="s">
        <v>1583</v>
      </c>
      <c r="D689" s="1" t="s">
        <v>366</v>
      </c>
      <c r="E689" s="1">
        <v>19.551633986928106</v>
      </c>
    </row>
    <row r="690" spans="3:5" x14ac:dyDescent="0.25">
      <c r="C690" s="2" t="s">
        <v>1584</v>
      </c>
      <c r="D690" s="1" t="s">
        <v>25</v>
      </c>
      <c r="E690" s="1">
        <v>14.926190476190477</v>
      </c>
    </row>
    <row r="691" spans="3:5" x14ac:dyDescent="0.25">
      <c r="C691" s="2" t="s">
        <v>1585</v>
      </c>
      <c r="D691" s="1" t="s">
        <v>219</v>
      </c>
      <c r="E691" s="1">
        <v>23.714285714285715</v>
      </c>
    </row>
    <row r="692" spans="3:5" x14ac:dyDescent="0.25">
      <c r="C692" s="2" t="s">
        <v>1586</v>
      </c>
      <c r="D692" s="1" t="s">
        <v>733</v>
      </c>
      <c r="E692" s="1">
        <v>22.290196078431375</v>
      </c>
    </row>
    <row r="693" spans="3:5" x14ac:dyDescent="0.25">
      <c r="C693" s="2" t="s">
        <v>1587</v>
      </c>
      <c r="D693" s="1" t="s">
        <v>692</v>
      </c>
      <c r="E693" s="1">
        <v>35.386834733893558</v>
      </c>
    </row>
    <row r="694" spans="3:5" x14ac:dyDescent="0.25">
      <c r="C694" s="2" t="s">
        <v>1588</v>
      </c>
      <c r="D694" s="1" t="s">
        <v>537</v>
      </c>
      <c r="E694" s="1">
        <v>4.3957049486461255</v>
      </c>
    </row>
    <row r="695" spans="3:5" x14ac:dyDescent="0.25">
      <c r="C695" s="2" t="s">
        <v>1589</v>
      </c>
      <c r="D695" s="1" t="s">
        <v>200</v>
      </c>
      <c r="E695" s="1">
        <v>31.058963585434174</v>
      </c>
    </row>
    <row r="696" spans="3:5" x14ac:dyDescent="0.25">
      <c r="C696" s="2" t="s">
        <v>1590</v>
      </c>
      <c r="D696" s="1" t="s">
        <v>710</v>
      </c>
      <c r="E696" s="1">
        <v>13.333333333333334</v>
      </c>
    </row>
    <row r="697" spans="3:5" x14ac:dyDescent="0.25">
      <c r="C697" s="2" t="s">
        <v>1591</v>
      </c>
      <c r="D697" s="1" t="s">
        <v>98</v>
      </c>
      <c r="E697" s="1">
        <v>0</v>
      </c>
    </row>
    <row r="698" spans="3:5" x14ac:dyDescent="0.25">
      <c r="C698" s="2" t="s">
        <v>1592</v>
      </c>
      <c r="D698" s="1" t="s">
        <v>724</v>
      </c>
      <c r="E698" s="1">
        <v>2.6844537815126053</v>
      </c>
    </row>
    <row r="699" spans="3:5" x14ac:dyDescent="0.25">
      <c r="C699" s="2" t="s">
        <v>1593</v>
      </c>
      <c r="D699" s="1" t="s">
        <v>449</v>
      </c>
      <c r="E699" s="1">
        <v>39.360597572362281</v>
      </c>
    </row>
    <row r="700" spans="3:5" x14ac:dyDescent="0.25">
      <c r="C700" s="2" t="s">
        <v>1594</v>
      </c>
      <c r="D700" s="1" t="s">
        <v>252</v>
      </c>
      <c r="E700" s="1">
        <v>8.4866946778711476</v>
      </c>
    </row>
    <row r="701" spans="3:5" x14ac:dyDescent="0.25">
      <c r="C701" s="2" t="s">
        <v>1595</v>
      </c>
      <c r="D701" s="1" t="s">
        <v>104</v>
      </c>
      <c r="E701" s="1">
        <v>3.1460317460317455</v>
      </c>
    </row>
    <row r="702" spans="3:5" x14ac:dyDescent="0.25">
      <c r="C702" s="2" t="s">
        <v>1596</v>
      </c>
      <c r="D702" s="1" t="s">
        <v>282</v>
      </c>
      <c r="E702" s="1">
        <v>0</v>
      </c>
    </row>
    <row r="703" spans="3:5" x14ac:dyDescent="0.25">
      <c r="C703" s="2" t="s">
        <v>1597</v>
      </c>
      <c r="D703" s="1" t="s">
        <v>97</v>
      </c>
      <c r="E703" s="1">
        <v>14.35858585858586</v>
      </c>
    </row>
    <row r="704" spans="3:5" x14ac:dyDescent="0.25">
      <c r="C704" s="2" t="s">
        <v>1598</v>
      </c>
      <c r="D704" s="1" t="s">
        <v>406</v>
      </c>
      <c r="E704" s="1">
        <v>2.6010737628384688</v>
      </c>
    </row>
    <row r="705" spans="3:5" x14ac:dyDescent="0.25">
      <c r="C705" s="2" t="s">
        <v>1599</v>
      </c>
      <c r="D705" s="1" t="s">
        <v>482</v>
      </c>
      <c r="E705" s="1">
        <v>48.631559290382825</v>
      </c>
    </row>
    <row r="706" spans="3:5" x14ac:dyDescent="0.25">
      <c r="C706" s="2" t="s">
        <v>1600</v>
      </c>
      <c r="D706" s="1" t="s">
        <v>449</v>
      </c>
      <c r="E706" s="1">
        <v>57.469444444444441</v>
      </c>
    </row>
    <row r="707" spans="3:5" x14ac:dyDescent="0.25">
      <c r="C707" s="2" t="s">
        <v>1601</v>
      </c>
      <c r="D707" s="1" t="s">
        <v>525</v>
      </c>
      <c r="E707" s="1">
        <v>8.5</v>
      </c>
    </row>
    <row r="708" spans="3:5" x14ac:dyDescent="0.25">
      <c r="C708" s="2" t="s">
        <v>1602</v>
      </c>
      <c r="D708" s="1" t="s">
        <v>619</v>
      </c>
      <c r="E708" s="1">
        <v>32.0015873015873</v>
      </c>
    </row>
    <row r="709" spans="3:5" x14ac:dyDescent="0.25">
      <c r="C709" s="2" t="s">
        <v>1603</v>
      </c>
      <c r="D709" s="1" t="s">
        <v>50</v>
      </c>
      <c r="E709" s="1">
        <v>52.98571428571428</v>
      </c>
    </row>
    <row r="710" spans="3:5" x14ac:dyDescent="0.25">
      <c r="C710" s="2" t="s">
        <v>1604</v>
      </c>
      <c r="D710" s="1" t="s">
        <v>684</v>
      </c>
      <c r="E710" s="1">
        <v>37.395046439628487</v>
      </c>
    </row>
    <row r="711" spans="3:5" x14ac:dyDescent="0.25">
      <c r="C711" s="2" t="s">
        <v>1605</v>
      </c>
      <c r="D711" s="1" t="s">
        <v>199</v>
      </c>
      <c r="E711" s="1">
        <v>33.986274509803927</v>
      </c>
    </row>
    <row r="712" spans="3:5" x14ac:dyDescent="0.25">
      <c r="C712" s="2" t="s">
        <v>1606</v>
      </c>
      <c r="D712" s="1" t="s">
        <v>358</v>
      </c>
      <c r="E712" s="1">
        <v>20.487254901960782</v>
      </c>
    </row>
    <row r="713" spans="3:5" x14ac:dyDescent="0.25">
      <c r="C713" s="2" t="s">
        <v>1607</v>
      </c>
      <c r="D713" s="1" t="s">
        <v>705</v>
      </c>
      <c r="E713" s="1">
        <v>16.191964285714285</v>
      </c>
    </row>
    <row r="714" spans="3:5" x14ac:dyDescent="0.25">
      <c r="C714" s="2" t="s">
        <v>1608</v>
      </c>
      <c r="D714" s="1" t="s">
        <v>677</v>
      </c>
      <c r="E714" s="1">
        <v>0.55555555555555558</v>
      </c>
    </row>
    <row r="715" spans="3:5" x14ac:dyDescent="0.25">
      <c r="C715" s="2" t="s">
        <v>1609</v>
      </c>
      <c r="D715" s="1" t="s">
        <v>532</v>
      </c>
      <c r="E715" s="1">
        <v>64.898366013071893</v>
      </c>
    </row>
    <row r="716" spans="3:5" x14ac:dyDescent="0.25">
      <c r="C716" s="2" t="s">
        <v>1610</v>
      </c>
      <c r="D716" s="1" t="s">
        <v>524</v>
      </c>
      <c r="E716" s="1">
        <v>14.794117647058824</v>
      </c>
    </row>
    <row r="717" spans="3:5" x14ac:dyDescent="0.25">
      <c r="C717" s="2" t="s">
        <v>1611</v>
      </c>
      <c r="D717" s="1" t="s">
        <v>738</v>
      </c>
      <c r="E717" s="1">
        <v>105.28781512605042</v>
      </c>
    </row>
    <row r="718" spans="3:5" x14ac:dyDescent="0.25">
      <c r="C718" s="2" t="s">
        <v>1612</v>
      </c>
      <c r="D718" s="1" t="s">
        <v>354</v>
      </c>
      <c r="E718" s="1">
        <v>3.4166666666666665</v>
      </c>
    </row>
    <row r="719" spans="3:5" x14ac:dyDescent="0.25">
      <c r="C719" s="2" t="s">
        <v>1613</v>
      </c>
      <c r="D719" s="1" t="s">
        <v>175</v>
      </c>
      <c r="E719" s="1">
        <v>90.964052287581694</v>
      </c>
    </row>
    <row r="720" spans="3:5" x14ac:dyDescent="0.25">
      <c r="C720" s="2" t="s">
        <v>1614</v>
      </c>
      <c r="D720" s="1" t="s">
        <v>594</v>
      </c>
      <c r="E720" s="1">
        <v>13.9077964519141</v>
      </c>
    </row>
    <row r="721" spans="3:5" x14ac:dyDescent="0.25">
      <c r="C721" s="2" t="s">
        <v>1615</v>
      </c>
      <c r="D721" s="1" t="s">
        <v>392</v>
      </c>
      <c r="E721" s="1">
        <v>25.644444444444446</v>
      </c>
    </row>
    <row r="722" spans="3:5" x14ac:dyDescent="0.25">
      <c r="C722" s="2" t="s">
        <v>1616</v>
      </c>
      <c r="D722" s="1" t="s">
        <v>799</v>
      </c>
      <c r="E722" s="1">
        <v>114.07507002801121</v>
      </c>
    </row>
    <row r="723" spans="3:5" x14ac:dyDescent="0.25">
      <c r="C723" s="2" t="s">
        <v>1617</v>
      </c>
      <c r="D723" s="1" t="s">
        <v>639</v>
      </c>
      <c r="E723" s="1">
        <v>17.935282651072125</v>
      </c>
    </row>
    <row r="724" spans="3:5" x14ac:dyDescent="0.25">
      <c r="C724" s="2" t="s">
        <v>1618</v>
      </c>
      <c r="D724" s="1" t="s">
        <v>597</v>
      </c>
      <c r="E724" s="1">
        <v>90.953571428571422</v>
      </c>
    </row>
    <row r="725" spans="3:5" x14ac:dyDescent="0.25">
      <c r="C725" s="2" t="s">
        <v>1619</v>
      </c>
      <c r="D725" s="1" t="s">
        <v>782</v>
      </c>
      <c r="E725" s="1">
        <v>28.243697478991596</v>
      </c>
    </row>
    <row r="726" spans="3:5" x14ac:dyDescent="0.25">
      <c r="C726" s="2" t="s">
        <v>1620</v>
      </c>
      <c r="D726" s="1" t="s">
        <v>283</v>
      </c>
      <c r="E726" s="1">
        <v>4.696965452847806</v>
      </c>
    </row>
    <row r="727" spans="3:5" x14ac:dyDescent="0.25">
      <c r="C727" s="2" t="s">
        <v>1621</v>
      </c>
      <c r="D727" s="1" t="s">
        <v>285</v>
      </c>
      <c r="E727" s="1">
        <v>1.4586834733893559</v>
      </c>
    </row>
    <row r="728" spans="3:5" x14ac:dyDescent="0.25">
      <c r="C728" s="2" t="s">
        <v>1622</v>
      </c>
      <c r="D728" s="1" t="s">
        <v>529</v>
      </c>
      <c r="E728" s="1">
        <v>11.65</v>
      </c>
    </row>
    <row r="729" spans="3:5" x14ac:dyDescent="0.25">
      <c r="C729" s="2" t="s">
        <v>1623</v>
      </c>
      <c r="D729" s="1" t="s">
        <v>479</v>
      </c>
      <c r="E729" s="1">
        <v>31.41764705882353</v>
      </c>
    </row>
    <row r="730" spans="3:5" x14ac:dyDescent="0.25">
      <c r="C730" s="2" t="s">
        <v>1624</v>
      </c>
      <c r="D730" s="1" t="s">
        <v>170</v>
      </c>
      <c r="E730" s="1">
        <v>81.791736694677866</v>
      </c>
    </row>
    <row r="731" spans="3:5" x14ac:dyDescent="0.25">
      <c r="C731" s="2" t="s">
        <v>1625</v>
      </c>
      <c r="D731" s="1" t="s">
        <v>688</v>
      </c>
      <c r="E731" s="1">
        <v>29.610784313725489</v>
      </c>
    </row>
    <row r="732" spans="3:5" x14ac:dyDescent="0.25">
      <c r="C732" s="2" t="s">
        <v>1626</v>
      </c>
      <c r="D732" s="1" t="s">
        <v>708</v>
      </c>
      <c r="E732" s="1">
        <v>13.04593837535014</v>
      </c>
    </row>
    <row r="733" spans="3:5" x14ac:dyDescent="0.25">
      <c r="C733" s="2" t="s">
        <v>1627</v>
      </c>
      <c r="D733" s="1" t="s">
        <v>666</v>
      </c>
      <c r="E733" s="1">
        <v>113.2735760971055</v>
      </c>
    </row>
    <row r="734" spans="3:5" x14ac:dyDescent="0.25">
      <c r="C734" s="2" t="s">
        <v>1628</v>
      </c>
      <c r="D734" s="1" t="s">
        <v>526</v>
      </c>
      <c r="E734" s="1">
        <v>19.842343604108311</v>
      </c>
    </row>
    <row r="735" spans="3:5" x14ac:dyDescent="0.25">
      <c r="C735" s="2" t="s">
        <v>1629</v>
      </c>
      <c r="D735" s="1" t="s">
        <v>514</v>
      </c>
      <c r="E735" s="1">
        <v>17.084033613445381</v>
      </c>
    </row>
    <row r="736" spans="3:5" x14ac:dyDescent="0.25">
      <c r="C736" s="2" t="s">
        <v>1630</v>
      </c>
      <c r="D736" s="1" t="s">
        <v>351</v>
      </c>
      <c r="E736" s="1">
        <v>42.337535014005603</v>
      </c>
    </row>
    <row r="737" spans="3:5" x14ac:dyDescent="0.25">
      <c r="C737" s="2" t="s">
        <v>1631</v>
      </c>
      <c r="D737" s="1" t="s">
        <v>349</v>
      </c>
      <c r="E737" s="1">
        <v>53.285340802987861</v>
      </c>
    </row>
    <row r="738" spans="3:5" x14ac:dyDescent="0.25">
      <c r="C738" s="2" t="s">
        <v>1632</v>
      </c>
      <c r="D738" s="1" t="s">
        <v>170</v>
      </c>
      <c r="E738" s="1">
        <v>16.271661998132586</v>
      </c>
    </row>
    <row r="739" spans="3:5" x14ac:dyDescent="0.25">
      <c r="C739" s="2" t="s">
        <v>1633</v>
      </c>
      <c r="D739" s="1" t="s">
        <v>43</v>
      </c>
      <c r="E739" s="1">
        <v>14.672455648926237</v>
      </c>
    </row>
    <row r="740" spans="3:5" x14ac:dyDescent="0.25">
      <c r="C740" s="2" t="s">
        <v>1634</v>
      </c>
      <c r="D740" s="1" t="s">
        <v>788</v>
      </c>
      <c r="E740" s="1">
        <v>16.825054466230934</v>
      </c>
    </row>
    <row r="741" spans="3:5" x14ac:dyDescent="0.25">
      <c r="C741" s="2" t="s">
        <v>1635</v>
      </c>
      <c r="D741" s="1" t="s">
        <v>103</v>
      </c>
      <c r="E741" s="1">
        <v>17.916013071895424</v>
      </c>
    </row>
    <row r="742" spans="3:5" x14ac:dyDescent="0.25">
      <c r="C742" s="2" t="s">
        <v>1636</v>
      </c>
      <c r="D742" s="1" t="s">
        <v>536</v>
      </c>
      <c r="E742" s="1">
        <v>18.44785247432306</v>
      </c>
    </row>
    <row r="743" spans="3:5" x14ac:dyDescent="0.25">
      <c r="C743" s="2" t="s">
        <v>1637</v>
      </c>
      <c r="D743" s="1" t="s">
        <v>422</v>
      </c>
      <c r="E743" s="1">
        <v>43.090756302521015</v>
      </c>
    </row>
    <row r="744" spans="3:5" x14ac:dyDescent="0.25">
      <c r="C744" s="2" t="s">
        <v>1638</v>
      </c>
      <c r="D744" s="1" t="s">
        <v>659</v>
      </c>
      <c r="E744" s="1">
        <v>11.688536953242837</v>
      </c>
    </row>
    <row r="745" spans="3:5" x14ac:dyDescent="0.25">
      <c r="C745" s="2" t="s">
        <v>1639</v>
      </c>
      <c r="D745" s="1" t="s">
        <v>524</v>
      </c>
      <c r="E745" s="1">
        <v>103.434360410831</v>
      </c>
    </row>
    <row r="746" spans="3:5" x14ac:dyDescent="0.25">
      <c r="C746" s="2" t="s">
        <v>1640</v>
      </c>
      <c r="D746" s="1" t="s">
        <v>2</v>
      </c>
      <c r="E746" s="1">
        <v>32.739682539682541</v>
      </c>
    </row>
    <row r="747" spans="3:5" x14ac:dyDescent="0.25">
      <c r="C747" s="2" t="s">
        <v>1641</v>
      </c>
      <c r="D747" s="1" t="s">
        <v>351</v>
      </c>
      <c r="E747" s="1">
        <v>25.426470588235293</v>
      </c>
    </row>
    <row r="748" spans="3:5" x14ac:dyDescent="0.25">
      <c r="C748" s="2" t="s">
        <v>1642</v>
      </c>
      <c r="D748" s="1" t="s">
        <v>121</v>
      </c>
      <c r="E748" s="1">
        <v>10.988235294117649</v>
      </c>
    </row>
    <row r="749" spans="3:5" x14ac:dyDescent="0.25">
      <c r="C749" s="2" t="s">
        <v>1643</v>
      </c>
      <c r="D749" s="1" t="s">
        <v>616</v>
      </c>
      <c r="E749" s="1">
        <v>2.1887021475256767</v>
      </c>
    </row>
    <row r="750" spans="3:5" x14ac:dyDescent="0.25">
      <c r="C750" s="2" t="s">
        <v>1644</v>
      </c>
      <c r="D750" s="1" t="s">
        <v>126</v>
      </c>
      <c r="E750" s="1">
        <v>20.38095238095238</v>
      </c>
    </row>
    <row r="751" spans="3:5" x14ac:dyDescent="0.25">
      <c r="C751" s="2" t="s">
        <v>1645</v>
      </c>
      <c r="D751" s="1" t="s">
        <v>287</v>
      </c>
      <c r="E751" s="1">
        <v>6.7705882352941176</v>
      </c>
    </row>
    <row r="752" spans="3:5" x14ac:dyDescent="0.25">
      <c r="C752" s="2" t="s">
        <v>1646</v>
      </c>
      <c r="D752" s="1" t="s">
        <v>100</v>
      </c>
      <c r="E752" s="1">
        <v>28.03235294117647</v>
      </c>
    </row>
    <row r="753" spans="3:5" x14ac:dyDescent="0.25">
      <c r="C753" s="2" t="s">
        <v>1647</v>
      </c>
      <c r="D753" s="1" t="s">
        <v>321</v>
      </c>
      <c r="E753" s="1">
        <v>26.684126984126987</v>
      </c>
    </row>
    <row r="754" spans="3:5" x14ac:dyDescent="0.25">
      <c r="C754" s="2" t="s">
        <v>1648</v>
      </c>
      <c r="D754" s="1" t="s">
        <v>119</v>
      </c>
      <c r="E754" s="1">
        <v>28.331372549019608</v>
      </c>
    </row>
    <row r="755" spans="3:5" x14ac:dyDescent="0.25">
      <c r="C755" s="2" t="s">
        <v>1649</v>
      </c>
      <c r="D755" s="1" t="s">
        <v>442</v>
      </c>
      <c r="E755" s="1">
        <v>36.714425770308125</v>
      </c>
    </row>
    <row r="756" spans="3:5" x14ac:dyDescent="0.25">
      <c r="C756" s="2" t="s">
        <v>1650</v>
      </c>
      <c r="D756" s="1" t="s">
        <v>5</v>
      </c>
      <c r="E756" s="1">
        <v>36.379131652661066</v>
      </c>
    </row>
    <row r="757" spans="3:5" x14ac:dyDescent="0.25">
      <c r="C757" s="2" t="s">
        <v>1651</v>
      </c>
      <c r="D757" s="1" t="s">
        <v>676</v>
      </c>
      <c r="E757" s="1">
        <v>40.50686274509804</v>
      </c>
    </row>
    <row r="758" spans="3:5" x14ac:dyDescent="0.25">
      <c r="C758" s="2" t="s">
        <v>1652</v>
      </c>
      <c r="D758" s="1" t="s">
        <v>400</v>
      </c>
      <c r="E758" s="1">
        <v>18.799859943977591</v>
      </c>
    </row>
    <row r="759" spans="3:5" x14ac:dyDescent="0.25">
      <c r="C759" s="2" t="s">
        <v>1653</v>
      </c>
      <c r="D759" s="1" t="s">
        <v>595</v>
      </c>
      <c r="E759" s="1">
        <v>33.35</v>
      </c>
    </row>
    <row r="760" spans="3:5" x14ac:dyDescent="0.25">
      <c r="C760" s="2" t="s">
        <v>1654</v>
      </c>
      <c r="D760" s="1" t="s">
        <v>693</v>
      </c>
      <c r="E760" s="1">
        <v>29.195611577964517</v>
      </c>
    </row>
    <row r="761" spans="3:5" x14ac:dyDescent="0.25">
      <c r="C761" s="2" t="s">
        <v>1655</v>
      </c>
      <c r="D761" s="1" t="s">
        <v>600</v>
      </c>
      <c r="E761" s="1">
        <v>47.165079365079372</v>
      </c>
    </row>
    <row r="762" spans="3:5" x14ac:dyDescent="0.25">
      <c r="C762" s="2" t="s">
        <v>1656</v>
      </c>
      <c r="D762" s="1" t="s">
        <v>203</v>
      </c>
      <c r="E762" s="1">
        <v>88.898848428260195</v>
      </c>
    </row>
    <row r="763" spans="3:5" x14ac:dyDescent="0.25">
      <c r="C763" s="2" t="s">
        <v>1657</v>
      </c>
      <c r="D763" s="1" t="s">
        <v>236</v>
      </c>
      <c r="E763" s="1">
        <v>12.352826510721249</v>
      </c>
    </row>
    <row r="764" spans="3:5" x14ac:dyDescent="0.25">
      <c r="C764" s="2" t="s">
        <v>1658</v>
      </c>
      <c r="D764" s="1" t="s">
        <v>609</v>
      </c>
      <c r="E764" s="1">
        <v>15.589267285861714</v>
      </c>
    </row>
    <row r="765" spans="3:5" x14ac:dyDescent="0.25">
      <c r="C765" s="2" t="s">
        <v>1659</v>
      </c>
      <c r="D765" s="1" t="s">
        <v>67</v>
      </c>
      <c r="E765" s="1">
        <v>25.018674136321195</v>
      </c>
    </row>
    <row r="766" spans="3:5" x14ac:dyDescent="0.25">
      <c r="C766" s="2" t="s">
        <v>1660</v>
      </c>
      <c r="D766" s="1" t="s">
        <v>149</v>
      </c>
      <c r="E766" s="1">
        <v>17.020676691729324</v>
      </c>
    </row>
    <row r="767" spans="3:5" x14ac:dyDescent="0.25">
      <c r="C767" s="2" t="s">
        <v>1661</v>
      </c>
      <c r="D767" s="1" t="s">
        <v>466</v>
      </c>
      <c r="E767" s="1">
        <v>16.450093370681603</v>
      </c>
    </row>
    <row r="768" spans="3:5" x14ac:dyDescent="0.25">
      <c r="C768" s="2" t="s">
        <v>1662</v>
      </c>
      <c r="D768" s="1" t="s">
        <v>52</v>
      </c>
      <c r="E768" s="1">
        <v>30.388888888888886</v>
      </c>
    </row>
    <row r="769" spans="3:5" x14ac:dyDescent="0.25">
      <c r="C769" s="2" t="s">
        <v>1663</v>
      </c>
      <c r="D769" s="1" t="s">
        <v>397</v>
      </c>
      <c r="E769" s="1">
        <v>12.237955182072829</v>
      </c>
    </row>
    <row r="770" spans="3:5" x14ac:dyDescent="0.25">
      <c r="C770" s="2" t="s">
        <v>1664</v>
      </c>
      <c r="D770" s="1" t="s">
        <v>36</v>
      </c>
      <c r="E770" s="1">
        <v>14.254808590102707</v>
      </c>
    </row>
    <row r="771" spans="3:5" x14ac:dyDescent="0.25">
      <c r="C771" s="2" t="s">
        <v>1665</v>
      </c>
      <c r="D771" s="1" t="s">
        <v>229</v>
      </c>
      <c r="E771" s="1">
        <v>12.778400248988484</v>
      </c>
    </row>
    <row r="772" spans="3:5" x14ac:dyDescent="0.25">
      <c r="C772" s="2" t="s">
        <v>1666</v>
      </c>
      <c r="D772" s="1" t="s">
        <v>768</v>
      </c>
      <c r="E772" s="1">
        <v>48.033893557422971</v>
      </c>
    </row>
    <row r="773" spans="3:5" x14ac:dyDescent="0.25">
      <c r="C773" s="2" t="s">
        <v>1667</v>
      </c>
      <c r="D773" s="1" t="s">
        <v>537</v>
      </c>
      <c r="E773" s="1">
        <v>8.5892623716153143</v>
      </c>
    </row>
    <row r="774" spans="3:5" x14ac:dyDescent="0.25">
      <c r="C774" s="2" t="s">
        <v>1668</v>
      </c>
      <c r="D774" s="1" t="s">
        <v>234</v>
      </c>
      <c r="E774" s="1">
        <v>18.474229691876747</v>
      </c>
    </row>
    <row r="775" spans="3:5" x14ac:dyDescent="0.25">
      <c r="C775" s="2" t="s">
        <v>1669</v>
      </c>
      <c r="D775" s="1" t="s">
        <v>423</v>
      </c>
      <c r="E775" s="1">
        <v>39.389309056956115</v>
      </c>
    </row>
    <row r="776" spans="3:5" x14ac:dyDescent="0.25">
      <c r="C776" s="2" t="s">
        <v>1670</v>
      </c>
      <c r="D776" s="1" t="s">
        <v>220</v>
      </c>
      <c r="E776" s="1">
        <v>27.928338001867417</v>
      </c>
    </row>
    <row r="777" spans="3:5" x14ac:dyDescent="0.25">
      <c r="C777" s="2" t="s">
        <v>1671</v>
      </c>
      <c r="D777" s="1" t="s">
        <v>285</v>
      </c>
      <c r="E777" s="1">
        <v>4.9206349206349205E-2</v>
      </c>
    </row>
    <row r="778" spans="3:5" x14ac:dyDescent="0.25">
      <c r="C778" s="2" t="s">
        <v>1672</v>
      </c>
      <c r="D778" s="1" t="s">
        <v>80</v>
      </c>
      <c r="E778" s="1">
        <v>60.866666666666667</v>
      </c>
    </row>
    <row r="779" spans="3:5" x14ac:dyDescent="0.25">
      <c r="C779" s="2" t="s">
        <v>1673</v>
      </c>
      <c r="D779" s="1" t="s">
        <v>456</v>
      </c>
      <c r="E779" s="1">
        <v>21.476190476190474</v>
      </c>
    </row>
    <row r="780" spans="3:5" x14ac:dyDescent="0.25">
      <c r="C780" s="2" t="s">
        <v>1674</v>
      </c>
      <c r="D780" s="1" t="s">
        <v>453</v>
      </c>
      <c r="E780" s="1">
        <v>71.224416433239966</v>
      </c>
    </row>
    <row r="781" spans="3:5" x14ac:dyDescent="0.25">
      <c r="C781" s="2" t="s">
        <v>1675</v>
      </c>
      <c r="D781" s="1" t="s">
        <v>94</v>
      </c>
      <c r="E781" s="1">
        <v>62.38781512605042</v>
      </c>
    </row>
    <row r="782" spans="3:5" x14ac:dyDescent="0.25">
      <c r="C782" s="2" t="s">
        <v>1676</v>
      </c>
      <c r="D782" s="1" t="s">
        <v>674</v>
      </c>
      <c r="E782" s="1">
        <v>38.236842105263158</v>
      </c>
    </row>
    <row r="783" spans="3:5" x14ac:dyDescent="0.25">
      <c r="C783" s="2" t="s">
        <v>1677</v>
      </c>
      <c r="D783" s="1" t="s">
        <v>36</v>
      </c>
      <c r="E783" s="1">
        <v>16.881185807656394</v>
      </c>
    </row>
    <row r="784" spans="3:5" x14ac:dyDescent="0.25">
      <c r="C784" s="2" t="s">
        <v>1678</v>
      </c>
      <c r="D784" s="1" t="s">
        <v>208</v>
      </c>
      <c r="E784" s="1">
        <v>48.827544351073762</v>
      </c>
    </row>
    <row r="785" spans="3:5" x14ac:dyDescent="0.25">
      <c r="C785" s="2" t="s">
        <v>1679</v>
      </c>
      <c r="D785" s="1" t="s">
        <v>35</v>
      </c>
      <c r="E785" s="1">
        <v>27.925106884859208</v>
      </c>
    </row>
    <row r="786" spans="3:5" x14ac:dyDescent="0.25">
      <c r="C786" s="2" t="s">
        <v>1680</v>
      </c>
      <c r="D786" s="1" t="s">
        <v>39</v>
      </c>
      <c r="E786" s="1">
        <v>42.151307189542486</v>
      </c>
    </row>
    <row r="787" spans="3:5" x14ac:dyDescent="0.25">
      <c r="C787" s="2" t="s">
        <v>1681</v>
      </c>
      <c r="D787" s="1" t="s">
        <v>10</v>
      </c>
      <c r="E787" s="1">
        <v>9.2722222222222221</v>
      </c>
    </row>
    <row r="788" spans="3:5" x14ac:dyDescent="0.25">
      <c r="C788" s="2" t="s">
        <v>1682</v>
      </c>
      <c r="D788" s="1" t="s">
        <v>65</v>
      </c>
      <c r="E788" s="1">
        <v>40.13175094599243</v>
      </c>
    </row>
    <row r="789" spans="3:5" x14ac:dyDescent="0.25">
      <c r="C789" s="2" t="s">
        <v>1683</v>
      </c>
      <c r="D789" s="1" t="s">
        <v>298</v>
      </c>
      <c r="E789" s="1">
        <v>5.2236694677871149</v>
      </c>
    </row>
    <row r="790" spans="3:5" x14ac:dyDescent="0.25">
      <c r="C790" s="2" t="s">
        <v>1684</v>
      </c>
      <c r="D790" s="1" t="s">
        <v>535</v>
      </c>
      <c r="E790" s="1">
        <v>20.691176470588236</v>
      </c>
    </row>
    <row r="791" spans="3:5" x14ac:dyDescent="0.25">
      <c r="C791" s="2" t="s">
        <v>1685</v>
      </c>
      <c r="D791" s="1" t="s">
        <v>7</v>
      </c>
      <c r="E791" s="1">
        <v>0.50877192982456143</v>
      </c>
    </row>
    <row r="792" spans="3:5" x14ac:dyDescent="0.25">
      <c r="C792" s="2" t="s">
        <v>1686</v>
      </c>
      <c r="D792" s="1" t="s">
        <v>696</v>
      </c>
      <c r="E792" s="1">
        <v>13.988235294117649</v>
      </c>
    </row>
    <row r="793" spans="3:5" x14ac:dyDescent="0.25">
      <c r="C793" s="2" t="s">
        <v>1687</v>
      </c>
      <c r="D793" s="1" t="s">
        <v>743</v>
      </c>
      <c r="E793" s="1">
        <v>2.3075396825396823</v>
      </c>
    </row>
    <row r="794" spans="3:5" x14ac:dyDescent="0.25">
      <c r="C794" s="2" t="s">
        <v>1688</v>
      </c>
      <c r="D794" s="1" t="s">
        <v>723</v>
      </c>
      <c r="E794" s="1">
        <v>39.00694444444445</v>
      </c>
    </row>
    <row r="795" spans="3:5" x14ac:dyDescent="0.25">
      <c r="C795" s="2" t="s">
        <v>1689</v>
      </c>
      <c r="D795" s="1" t="s">
        <v>43</v>
      </c>
      <c r="E795" s="1">
        <v>8.5697945845004657</v>
      </c>
    </row>
    <row r="796" spans="3:5" x14ac:dyDescent="0.25">
      <c r="C796" s="2" t="s">
        <v>1690</v>
      </c>
      <c r="D796" s="1" t="s">
        <v>237</v>
      </c>
      <c r="E796" s="1">
        <v>29.101633986928107</v>
      </c>
    </row>
    <row r="797" spans="3:5" x14ac:dyDescent="0.25">
      <c r="C797" s="2" t="s">
        <v>1691</v>
      </c>
      <c r="D797" s="1" t="s">
        <v>775</v>
      </c>
      <c r="E797" s="1">
        <v>18.254435107376285</v>
      </c>
    </row>
    <row r="798" spans="3:5" x14ac:dyDescent="0.25">
      <c r="C798" s="2" t="s">
        <v>1692</v>
      </c>
      <c r="D798" s="1" t="s">
        <v>41</v>
      </c>
      <c r="E798" s="1">
        <v>27.484126984126984</v>
      </c>
    </row>
    <row r="799" spans="3:5" x14ac:dyDescent="0.25">
      <c r="C799" s="2" t="s">
        <v>1693</v>
      </c>
      <c r="D799" s="1" t="s">
        <v>151</v>
      </c>
      <c r="E799" s="1">
        <v>2</v>
      </c>
    </row>
    <row r="800" spans="3:5" x14ac:dyDescent="0.25">
      <c r="C800" s="2" t="s">
        <v>1694</v>
      </c>
      <c r="D800" s="1" t="s">
        <v>565</v>
      </c>
      <c r="E800" s="1">
        <v>2.5549019607843135</v>
      </c>
    </row>
    <row r="801" spans="3:5" x14ac:dyDescent="0.25">
      <c r="C801" s="2" t="s">
        <v>1695</v>
      </c>
      <c r="D801" s="1" t="s">
        <v>288</v>
      </c>
      <c r="E801" s="1">
        <v>1.9918767507002801</v>
      </c>
    </row>
    <row r="802" spans="3:5" x14ac:dyDescent="0.25">
      <c r="C802" s="2" t="s">
        <v>1696</v>
      </c>
      <c r="D802" s="1" t="s">
        <v>272</v>
      </c>
      <c r="E802" s="1">
        <v>30.566386554621847</v>
      </c>
    </row>
    <row r="803" spans="3:5" x14ac:dyDescent="0.25">
      <c r="C803" s="2" t="s">
        <v>1697</v>
      </c>
      <c r="D803" s="1" t="s">
        <v>117</v>
      </c>
      <c r="E803" s="1">
        <v>34.204761904761909</v>
      </c>
    </row>
    <row r="804" spans="3:5" x14ac:dyDescent="0.25">
      <c r="C804" s="2" t="s">
        <v>1698</v>
      </c>
      <c r="D804" s="1" t="s">
        <v>333</v>
      </c>
      <c r="E804" s="1">
        <v>58.083426704014947</v>
      </c>
    </row>
    <row r="805" spans="3:5" x14ac:dyDescent="0.25">
      <c r="C805" s="2" t="s">
        <v>1699</v>
      </c>
      <c r="D805" s="1" t="s">
        <v>244</v>
      </c>
      <c r="E805" s="1">
        <v>68.79262371615313</v>
      </c>
    </row>
    <row r="806" spans="3:5" x14ac:dyDescent="0.25">
      <c r="C806" s="2" t="s">
        <v>1700</v>
      </c>
      <c r="D806" s="1" t="s">
        <v>130</v>
      </c>
      <c r="E806" s="1">
        <v>21.677591036414565</v>
      </c>
    </row>
    <row r="807" spans="3:5" x14ac:dyDescent="0.25">
      <c r="C807" s="2" t="s">
        <v>1701</v>
      </c>
      <c r="D807" s="1" t="s">
        <v>381</v>
      </c>
      <c r="E807" s="1">
        <v>31.321708683473389</v>
      </c>
    </row>
    <row r="808" spans="3:5" x14ac:dyDescent="0.25">
      <c r="C808" s="2" t="s">
        <v>1702</v>
      </c>
      <c r="D808" s="1" t="s">
        <v>470</v>
      </c>
      <c r="E808" s="1">
        <v>13.892857142857144</v>
      </c>
    </row>
    <row r="809" spans="3:5" x14ac:dyDescent="0.25">
      <c r="C809" s="2" t="s">
        <v>1703</v>
      </c>
      <c r="D809" s="1" t="s">
        <v>576</v>
      </c>
      <c r="E809" s="1">
        <v>5.8567226890756308</v>
      </c>
    </row>
    <row r="810" spans="3:5" x14ac:dyDescent="0.25">
      <c r="C810" s="2" t="s">
        <v>1704</v>
      </c>
      <c r="D810" s="1" t="s">
        <v>30</v>
      </c>
      <c r="E810" s="1">
        <v>20.468020541549951</v>
      </c>
    </row>
    <row r="811" spans="3:5" x14ac:dyDescent="0.25">
      <c r="C811" s="2" t="s">
        <v>1705</v>
      </c>
      <c r="D811" s="1" t="s">
        <v>25</v>
      </c>
      <c r="E811" s="1">
        <v>26.64267040149393</v>
      </c>
    </row>
    <row r="812" spans="3:5" x14ac:dyDescent="0.25">
      <c r="C812" s="2" t="s">
        <v>1706</v>
      </c>
      <c r="D812" s="1" t="s">
        <v>523</v>
      </c>
      <c r="E812" s="1">
        <v>94.221568627450992</v>
      </c>
    </row>
    <row r="813" spans="3:5" x14ac:dyDescent="0.25">
      <c r="C813" s="2" t="s">
        <v>1707</v>
      </c>
      <c r="D813" s="1" t="s">
        <v>3</v>
      </c>
      <c r="E813" s="1">
        <v>103.23034547152194</v>
      </c>
    </row>
    <row r="814" spans="3:5" x14ac:dyDescent="0.25">
      <c r="C814" s="2" t="s">
        <v>1708</v>
      </c>
      <c r="D814" s="1" t="s">
        <v>482</v>
      </c>
      <c r="E814" s="1">
        <v>70.264705882352942</v>
      </c>
    </row>
    <row r="815" spans="3:5" x14ac:dyDescent="0.25">
      <c r="C815" s="2" t="s">
        <v>1709</v>
      </c>
      <c r="D815" s="1" t="s">
        <v>474</v>
      </c>
      <c r="E815" s="1">
        <v>12.540009337068161</v>
      </c>
    </row>
    <row r="816" spans="3:5" x14ac:dyDescent="0.25">
      <c r="C816" s="2" t="s">
        <v>1710</v>
      </c>
      <c r="D816" s="1" t="s">
        <v>59</v>
      </c>
      <c r="E816" s="1">
        <v>44.692343604108316</v>
      </c>
    </row>
    <row r="817" spans="3:5" x14ac:dyDescent="0.25">
      <c r="C817" s="2" t="s">
        <v>1711</v>
      </c>
      <c r="D817" s="1" t="s">
        <v>488</v>
      </c>
      <c r="E817" s="1">
        <v>85.025210084033617</v>
      </c>
    </row>
    <row r="818" spans="3:5" x14ac:dyDescent="0.25">
      <c r="C818" s="2" t="s">
        <v>1712</v>
      </c>
      <c r="D818" s="1" t="s">
        <v>534</v>
      </c>
      <c r="E818" s="1">
        <v>3.9011204481792716</v>
      </c>
    </row>
    <row r="819" spans="3:5" x14ac:dyDescent="0.25">
      <c r="C819" s="2" t="s">
        <v>1713</v>
      </c>
      <c r="D819" s="1" t="s">
        <v>20</v>
      </c>
      <c r="E819" s="1">
        <v>31.452614379084963</v>
      </c>
    </row>
    <row r="820" spans="3:5" x14ac:dyDescent="0.25">
      <c r="C820" s="2" t="s">
        <v>1714</v>
      </c>
      <c r="D820" s="1" t="s">
        <v>369</v>
      </c>
      <c r="E820" s="1">
        <v>10.881932773109243</v>
      </c>
    </row>
    <row r="821" spans="3:5" x14ac:dyDescent="0.25">
      <c r="C821" s="2" t="s">
        <v>1715</v>
      </c>
      <c r="D821" s="1" t="s">
        <v>0</v>
      </c>
      <c r="E821" s="1">
        <v>53.572082166199813</v>
      </c>
    </row>
    <row r="822" spans="3:5" x14ac:dyDescent="0.25">
      <c r="C822" s="2" t="s">
        <v>1716</v>
      </c>
      <c r="D822" s="1" t="s">
        <v>37</v>
      </c>
      <c r="E822" s="1">
        <v>61.368720821662002</v>
      </c>
    </row>
    <row r="823" spans="3:5" x14ac:dyDescent="0.25">
      <c r="C823" s="2" t="s">
        <v>1717</v>
      </c>
      <c r="D823" s="1" t="s">
        <v>729</v>
      </c>
      <c r="E823" s="1">
        <v>37.454901960784319</v>
      </c>
    </row>
    <row r="824" spans="3:5" x14ac:dyDescent="0.25">
      <c r="C824" s="2" t="s">
        <v>1718</v>
      </c>
      <c r="D824" s="1" t="s">
        <v>249</v>
      </c>
      <c r="E824" s="1">
        <v>23.475210084033616</v>
      </c>
    </row>
    <row r="825" spans="3:5" x14ac:dyDescent="0.25">
      <c r="C825" s="2" t="s">
        <v>1719</v>
      </c>
      <c r="D825" s="1" t="s">
        <v>139</v>
      </c>
      <c r="E825" s="1">
        <v>24.886741363211954</v>
      </c>
    </row>
    <row r="826" spans="3:5" x14ac:dyDescent="0.25">
      <c r="C826" s="2" t="s">
        <v>1720</v>
      </c>
      <c r="D826" s="1" t="s">
        <v>508</v>
      </c>
      <c r="E826" s="1">
        <v>20.133578431372552</v>
      </c>
    </row>
    <row r="827" spans="3:5" x14ac:dyDescent="0.25">
      <c r="C827" s="2" t="s">
        <v>1721</v>
      </c>
      <c r="D827" s="1" t="s">
        <v>351</v>
      </c>
      <c r="E827" s="1">
        <v>30.44609638727286</v>
      </c>
    </row>
    <row r="828" spans="3:5" x14ac:dyDescent="0.25">
      <c r="C828" s="2" t="s">
        <v>1722</v>
      </c>
      <c r="D828" s="1" t="s">
        <v>200</v>
      </c>
      <c r="E828" s="1">
        <v>15.261904761904761</v>
      </c>
    </row>
    <row r="829" spans="3:5" x14ac:dyDescent="0.25">
      <c r="C829" s="2" t="s">
        <v>1723</v>
      </c>
      <c r="D829" s="1" t="s">
        <v>52</v>
      </c>
      <c r="E829" s="1">
        <v>49.494117647058822</v>
      </c>
    </row>
    <row r="830" spans="3:5" x14ac:dyDescent="0.25">
      <c r="C830" s="2" t="s">
        <v>1724</v>
      </c>
      <c r="D830" s="1" t="s">
        <v>533</v>
      </c>
      <c r="E830" s="1">
        <v>4.5060224089635854</v>
      </c>
    </row>
    <row r="831" spans="3:5" x14ac:dyDescent="0.25">
      <c r="C831" s="2" t="s">
        <v>1725</v>
      </c>
      <c r="D831" s="1" t="s">
        <v>309</v>
      </c>
      <c r="E831" s="1">
        <v>46.183107088989438</v>
      </c>
    </row>
    <row r="832" spans="3:5" x14ac:dyDescent="0.25">
      <c r="C832" s="2" t="s">
        <v>1726</v>
      </c>
      <c r="D832" s="1" t="s">
        <v>692</v>
      </c>
      <c r="E832" s="1">
        <v>20.74827264239029</v>
      </c>
    </row>
    <row r="833" spans="3:5" x14ac:dyDescent="0.25">
      <c r="C833" s="2" t="s">
        <v>1727</v>
      </c>
      <c r="D833" s="1" t="s">
        <v>771</v>
      </c>
      <c r="E833" s="1">
        <v>11.892857142857144</v>
      </c>
    </row>
    <row r="834" spans="3:5" x14ac:dyDescent="0.25">
      <c r="C834" s="2" t="s">
        <v>1728</v>
      </c>
      <c r="D834" s="1" t="s">
        <v>523</v>
      </c>
      <c r="E834" s="1">
        <v>12.117086834733895</v>
      </c>
    </row>
    <row r="835" spans="3:5" x14ac:dyDescent="0.25">
      <c r="C835" s="2" t="s">
        <v>1729</v>
      </c>
      <c r="D835" s="1" t="s">
        <v>212</v>
      </c>
      <c r="E835" s="1">
        <v>60.316176470588232</v>
      </c>
    </row>
    <row r="836" spans="3:5" x14ac:dyDescent="0.25">
      <c r="C836" s="2" t="s">
        <v>1730</v>
      </c>
      <c r="D836" s="1" t="s">
        <v>676</v>
      </c>
      <c r="E836" s="1">
        <v>35.798506069094302</v>
      </c>
    </row>
    <row r="837" spans="3:5" x14ac:dyDescent="0.25">
      <c r="C837" s="2" t="s">
        <v>1731</v>
      </c>
      <c r="D837" s="1" t="s">
        <v>622</v>
      </c>
      <c r="E837" s="1">
        <v>13.419642857142858</v>
      </c>
    </row>
    <row r="838" spans="3:5" x14ac:dyDescent="0.25">
      <c r="C838" s="2" t="s">
        <v>1732</v>
      </c>
      <c r="D838" s="1" t="s">
        <v>161</v>
      </c>
      <c r="E838" s="1">
        <v>12.991176470588234</v>
      </c>
    </row>
    <row r="839" spans="3:5" x14ac:dyDescent="0.25">
      <c r="C839" s="2" t="s">
        <v>1733</v>
      </c>
      <c r="D839" s="1" t="s">
        <v>445</v>
      </c>
      <c r="E839" s="1">
        <v>21.836457659987072</v>
      </c>
    </row>
    <row r="840" spans="3:5" x14ac:dyDescent="0.25">
      <c r="C840" s="2" t="s">
        <v>1734</v>
      </c>
      <c r="D840" s="1" t="s">
        <v>508</v>
      </c>
      <c r="E840" s="1">
        <v>24.081279178337997</v>
      </c>
    </row>
    <row r="841" spans="3:5" x14ac:dyDescent="0.25">
      <c r="C841" s="2" t="s">
        <v>1735</v>
      </c>
      <c r="D841" s="1" t="s">
        <v>678</v>
      </c>
      <c r="E841" s="1">
        <v>10.019607843137255</v>
      </c>
    </row>
    <row r="842" spans="3:5" x14ac:dyDescent="0.25">
      <c r="C842" s="2" t="s">
        <v>1736</v>
      </c>
      <c r="D842" s="1" t="s">
        <v>106</v>
      </c>
      <c r="E842" s="1">
        <v>8.7371615312791775</v>
      </c>
    </row>
    <row r="843" spans="3:5" x14ac:dyDescent="0.25">
      <c r="C843" s="2" t="s">
        <v>1737</v>
      </c>
      <c r="D843" s="1" t="s">
        <v>194</v>
      </c>
      <c r="E843" s="1">
        <v>15.664069264069264</v>
      </c>
    </row>
    <row r="844" spans="3:5" x14ac:dyDescent="0.25">
      <c r="C844" s="2" t="s">
        <v>1738</v>
      </c>
      <c r="D844" s="1" t="s">
        <v>127</v>
      </c>
      <c r="E844" s="1">
        <v>36.19047619047619</v>
      </c>
    </row>
    <row r="845" spans="3:5" x14ac:dyDescent="0.25">
      <c r="C845" s="2" t="s">
        <v>1739</v>
      </c>
      <c r="D845" s="1" t="s">
        <v>461</v>
      </c>
      <c r="E845" s="1">
        <v>19.638562091503267</v>
      </c>
    </row>
    <row r="846" spans="3:5" x14ac:dyDescent="0.25">
      <c r="C846" s="2" t="s">
        <v>1740</v>
      </c>
      <c r="D846" s="1" t="s">
        <v>333</v>
      </c>
      <c r="E846" s="1">
        <v>38.485294117647058</v>
      </c>
    </row>
    <row r="847" spans="3:5" x14ac:dyDescent="0.25">
      <c r="C847" s="2" t="s">
        <v>1741</v>
      </c>
      <c r="D847" s="1" t="s">
        <v>120</v>
      </c>
      <c r="E847" s="1">
        <v>16.151190476190475</v>
      </c>
    </row>
    <row r="848" spans="3:5" x14ac:dyDescent="0.25">
      <c r="C848" s="2" t="s">
        <v>1742</v>
      </c>
      <c r="D848" s="1" t="s">
        <v>103</v>
      </c>
      <c r="E848" s="1">
        <v>14.391758241758241</v>
      </c>
    </row>
    <row r="849" spans="3:5" x14ac:dyDescent="0.25">
      <c r="C849" s="2" t="s">
        <v>1743</v>
      </c>
      <c r="D849" s="1" t="s">
        <v>353</v>
      </c>
      <c r="E849" s="1">
        <v>17.606349206349208</v>
      </c>
    </row>
    <row r="850" spans="3:5" x14ac:dyDescent="0.25">
      <c r="C850" s="2" t="s">
        <v>1744</v>
      </c>
      <c r="D850" s="1" t="s">
        <v>444</v>
      </c>
      <c r="E850" s="1">
        <v>41.685667600373478</v>
      </c>
    </row>
    <row r="851" spans="3:5" x14ac:dyDescent="0.25">
      <c r="C851" s="2" t="s">
        <v>1745</v>
      </c>
      <c r="D851" s="1" t="s">
        <v>400</v>
      </c>
      <c r="E851" s="1">
        <v>68.779084967320259</v>
      </c>
    </row>
    <row r="852" spans="3:5" x14ac:dyDescent="0.25">
      <c r="C852" s="2" t="s">
        <v>1746</v>
      </c>
      <c r="D852" s="1" t="s">
        <v>171</v>
      </c>
      <c r="E852" s="1">
        <v>19.813958916900095</v>
      </c>
    </row>
    <row r="853" spans="3:5" x14ac:dyDescent="0.25">
      <c r="C853" s="2" t="s">
        <v>1747</v>
      </c>
      <c r="D853" s="1" t="s">
        <v>549</v>
      </c>
      <c r="E853" s="1">
        <v>37.813772175536883</v>
      </c>
    </row>
    <row r="854" spans="3:5" x14ac:dyDescent="0.25">
      <c r="C854" s="2" t="s">
        <v>1748</v>
      </c>
      <c r="D854" s="1" t="s">
        <v>132</v>
      </c>
      <c r="E854" s="1">
        <v>15.66013071895425</v>
      </c>
    </row>
    <row r="855" spans="3:5" x14ac:dyDescent="0.25">
      <c r="C855" s="2" t="s">
        <v>1749</v>
      </c>
      <c r="D855" s="1" t="s">
        <v>639</v>
      </c>
      <c r="E855" s="1">
        <v>15.119701213818862</v>
      </c>
    </row>
    <row r="856" spans="3:5" x14ac:dyDescent="0.25">
      <c r="C856" s="2" t="s">
        <v>1750</v>
      </c>
      <c r="D856" s="1" t="s">
        <v>291</v>
      </c>
      <c r="E856" s="1">
        <v>65.414192343604114</v>
      </c>
    </row>
    <row r="857" spans="3:5" x14ac:dyDescent="0.25">
      <c r="C857" s="2" t="s">
        <v>1751</v>
      </c>
      <c r="D857" s="1" t="s">
        <v>428</v>
      </c>
      <c r="E857" s="1">
        <v>3.6976190476190474</v>
      </c>
    </row>
    <row r="858" spans="3:5" x14ac:dyDescent="0.25">
      <c r="C858" s="2" t="s">
        <v>1752</v>
      </c>
      <c r="D858" s="1" t="s">
        <v>36</v>
      </c>
      <c r="E858" s="1">
        <v>16.852147525676937</v>
      </c>
    </row>
    <row r="859" spans="3:5" x14ac:dyDescent="0.25">
      <c r="C859" s="2" t="s">
        <v>1753</v>
      </c>
      <c r="D859" s="1" t="s">
        <v>333</v>
      </c>
      <c r="E859" s="1">
        <v>33.929645191409897</v>
      </c>
    </row>
    <row r="860" spans="3:5" x14ac:dyDescent="0.25">
      <c r="C860" s="2" t="s">
        <v>1754</v>
      </c>
      <c r="D860" s="1" t="s">
        <v>293</v>
      </c>
      <c r="E860" s="1">
        <v>3.1629318394024275</v>
      </c>
    </row>
    <row r="861" spans="3:5" x14ac:dyDescent="0.25">
      <c r="C861" s="2" t="s">
        <v>1755</v>
      </c>
      <c r="D861" s="1" t="s">
        <v>574</v>
      </c>
      <c r="E861" s="1">
        <v>14.497619047619047</v>
      </c>
    </row>
    <row r="862" spans="3:5" x14ac:dyDescent="0.25">
      <c r="C862" s="2" t="s">
        <v>1756</v>
      </c>
      <c r="D862" s="1" t="s">
        <v>195</v>
      </c>
      <c r="E862" s="1">
        <v>40.93846872082166</v>
      </c>
    </row>
    <row r="863" spans="3:5" x14ac:dyDescent="0.25">
      <c r="C863" s="2" t="s">
        <v>1757</v>
      </c>
      <c r="D863" s="1" t="s">
        <v>287</v>
      </c>
      <c r="E863" s="1">
        <v>3.3333333333333333E-2</v>
      </c>
    </row>
    <row r="864" spans="3:5" x14ac:dyDescent="0.25">
      <c r="C864" s="2" t="s">
        <v>1758</v>
      </c>
      <c r="D864" s="1" t="s">
        <v>228</v>
      </c>
      <c r="E864" s="1">
        <v>56.501960784313724</v>
      </c>
    </row>
    <row r="865" spans="3:5" x14ac:dyDescent="0.25">
      <c r="C865" s="2" t="s">
        <v>1759</v>
      </c>
      <c r="D865" s="1" t="s">
        <v>140</v>
      </c>
      <c r="E865" s="1">
        <v>27.557843137254903</v>
      </c>
    </row>
    <row r="866" spans="3:5" x14ac:dyDescent="0.25">
      <c r="C866" s="2" t="s">
        <v>1760</v>
      </c>
      <c r="D866" s="1" t="s">
        <v>251</v>
      </c>
      <c r="E866" s="1">
        <v>30.320214752567693</v>
      </c>
    </row>
    <row r="867" spans="3:5" x14ac:dyDescent="0.25">
      <c r="C867" s="2" t="s">
        <v>1761</v>
      </c>
      <c r="D867" s="1" t="s">
        <v>211</v>
      </c>
      <c r="E867" s="1">
        <v>43.91629318394024</v>
      </c>
    </row>
    <row r="868" spans="3:5" x14ac:dyDescent="0.25">
      <c r="C868" s="2" t="s">
        <v>1762</v>
      </c>
      <c r="D868" s="1" t="s">
        <v>479</v>
      </c>
      <c r="E868" s="1">
        <v>71.248552754435096</v>
      </c>
    </row>
    <row r="869" spans="3:5" x14ac:dyDescent="0.25">
      <c r="C869" s="2" t="s">
        <v>1763</v>
      </c>
      <c r="D869" s="1" t="s">
        <v>669</v>
      </c>
      <c r="E869" s="1">
        <v>3.1746031746031744E-2</v>
      </c>
    </row>
    <row r="870" spans="3:5" x14ac:dyDescent="0.25">
      <c r="C870" s="2" t="s">
        <v>1764</v>
      </c>
      <c r="D870" s="1" t="s">
        <v>758</v>
      </c>
      <c r="E870" s="1">
        <v>15.846153846153847</v>
      </c>
    </row>
    <row r="871" spans="3:5" x14ac:dyDescent="0.25">
      <c r="C871" s="2" t="s">
        <v>1765</v>
      </c>
      <c r="D871" s="1" t="s">
        <v>145</v>
      </c>
      <c r="E871" s="1">
        <v>5.6764705882352944</v>
      </c>
    </row>
    <row r="872" spans="3:5" x14ac:dyDescent="0.25">
      <c r="C872" s="2" t="s">
        <v>1766</v>
      </c>
      <c r="D872" s="1" t="s">
        <v>577</v>
      </c>
      <c r="E872" s="1">
        <v>3.9215686274509803E-2</v>
      </c>
    </row>
    <row r="873" spans="3:5" x14ac:dyDescent="0.25">
      <c r="C873" s="2" t="s">
        <v>1767</v>
      </c>
      <c r="D873" s="1" t="s">
        <v>405</v>
      </c>
      <c r="E873" s="1">
        <v>0.48207282913165267</v>
      </c>
    </row>
    <row r="874" spans="3:5" x14ac:dyDescent="0.25">
      <c r="C874" s="2" t="s">
        <v>1768</v>
      </c>
      <c r="D874" s="1" t="s">
        <v>140</v>
      </c>
      <c r="E874" s="1">
        <v>9.8873015873015877</v>
      </c>
    </row>
    <row r="875" spans="3:5" x14ac:dyDescent="0.25">
      <c r="C875" s="2" t="s">
        <v>1769</v>
      </c>
      <c r="D875" s="1" t="s">
        <v>644</v>
      </c>
      <c r="E875" s="1">
        <v>23.533333333333331</v>
      </c>
    </row>
    <row r="876" spans="3:5" x14ac:dyDescent="0.25">
      <c r="C876" s="2" t="s">
        <v>1770</v>
      </c>
      <c r="D876" s="1" t="s">
        <v>108</v>
      </c>
      <c r="E876" s="1">
        <v>3.6904761904761907</v>
      </c>
    </row>
    <row r="877" spans="3:5" x14ac:dyDescent="0.25">
      <c r="C877" s="2" t="s">
        <v>1771</v>
      </c>
      <c r="D877" s="1" t="s">
        <v>380</v>
      </c>
      <c r="E877" s="1">
        <v>40.586601307189547</v>
      </c>
    </row>
    <row r="878" spans="3:5" x14ac:dyDescent="0.25">
      <c r="C878" s="2" t="s">
        <v>1772</v>
      </c>
      <c r="D878" s="1" t="s">
        <v>403</v>
      </c>
      <c r="E878" s="1">
        <v>28.875070028011208</v>
      </c>
    </row>
    <row r="879" spans="3:5" x14ac:dyDescent="0.25">
      <c r="C879" s="2" t="s">
        <v>1773</v>
      </c>
      <c r="D879" s="1" t="s">
        <v>555</v>
      </c>
      <c r="E879" s="1">
        <v>66.185620915032672</v>
      </c>
    </row>
    <row r="880" spans="3:5" x14ac:dyDescent="0.25">
      <c r="C880" s="2" t="s">
        <v>1774</v>
      </c>
      <c r="D880" s="1" t="s">
        <v>25</v>
      </c>
      <c r="E880" s="1">
        <v>26.977777777777778</v>
      </c>
    </row>
    <row r="881" spans="3:5" x14ac:dyDescent="0.25">
      <c r="C881" s="2" t="s">
        <v>1775</v>
      </c>
      <c r="D881" s="1" t="s">
        <v>122</v>
      </c>
      <c r="E881" s="1">
        <v>26.770401493930905</v>
      </c>
    </row>
    <row r="882" spans="3:5" x14ac:dyDescent="0.25">
      <c r="C882" s="2" t="s">
        <v>1776</v>
      </c>
      <c r="D882" s="1" t="s">
        <v>279</v>
      </c>
      <c r="E882" s="1">
        <v>32.296031746031751</v>
      </c>
    </row>
    <row r="883" spans="3:5" x14ac:dyDescent="0.25">
      <c r="C883" s="2" t="s">
        <v>1776</v>
      </c>
      <c r="D883" s="1" t="s">
        <v>624</v>
      </c>
      <c r="E883" s="1">
        <v>13.142857142857142</v>
      </c>
    </row>
    <row r="884" spans="3:5" x14ac:dyDescent="0.25">
      <c r="C884" s="2" t="s">
        <v>1777</v>
      </c>
      <c r="D884" s="1" t="s">
        <v>279</v>
      </c>
      <c r="E884" s="1">
        <v>75.423529411764704</v>
      </c>
    </row>
    <row r="885" spans="3:5" x14ac:dyDescent="0.25">
      <c r="C885" s="2" t="s">
        <v>1778</v>
      </c>
      <c r="D885" s="1" t="s">
        <v>401</v>
      </c>
      <c r="E885" s="1">
        <v>24.982119514472455</v>
      </c>
    </row>
    <row r="886" spans="3:5" x14ac:dyDescent="0.25">
      <c r="C886" s="2" t="s">
        <v>1779</v>
      </c>
      <c r="D886" s="1" t="s">
        <v>716</v>
      </c>
      <c r="E886" s="1">
        <v>14.708029878618115</v>
      </c>
    </row>
    <row r="887" spans="3:5" x14ac:dyDescent="0.25">
      <c r="C887" s="2" t="s">
        <v>1780</v>
      </c>
      <c r="D887" s="1" t="s">
        <v>390</v>
      </c>
      <c r="E887" s="1">
        <v>27.05291005291005</v>
      </c>
    </row>
    <row r="888" spans="3:5" x14ac:dyDescent="0.25">
      <c r="C888" s="2" t="s">
        <v>1781</v>
      </c>
      <c r="D888" s="1" t="s">
        <v>669</v>
      </c>
      <c r="E888" s="1">
        <v>1.3661764705882353</v>
      </c>
    </row>
    <row r="889" spans="3:5" x14ac:dyDescent="0.25">
      <c r="C889" s="2" t="s">
        <v>1782</v>
      </c>
      <c r="D889" s="1" t="s">
        <v>295</v>
      </c>
      <c r="E889" s="1">
        <v>13.437394957983193</v>
      </c>
    </row>
    <row r="890" spans="3:5" x14ac:dyDescent="0.25">
      <c r="C890" s="2" t="s">
        <v>1783</v>
      </c>
      <c r="D890" s="1" t="s">
        <v>635</v>
      </c>
      <c r="E890" s="1">
        <v>47.465477419037789</v>
      </c>
    </row>
    <row r="891" spans="3:5" x14ac:dyDescent="0.25">
      <c r="C891" s="2" t="s">
        <v>1784</v>
      </c>
      <c r="D891" s="1" t="s">
        <v>351</v>
      </c>
      <c r="E891" s="1">
        <v>19.783566760037349</v>
      </c>
    </row>
    <row r="892" spans="3:5" x14ac:dyDescent="0.25">
      <c r="C892" s="2" t="s">
        <v>1785</v>
      </c>
      <c r="D892" s="1" t="s">
        <v>254</v>
      </c>
      <c r="E892" s="1">
        <v>63.697899159663869</v>
      </c>
    </row>
    <row r="893" spans="3:5" x14ac:dyDescent="0.25">
      <c r="C893" s="2" t="s">
        <v>1786</v>
      </c>
      <c r="D893" s="1" t="s">
        <v>264</v>
      </c>
      <c r="E893" s="1">
        <v>13.733706816059756</v>
      </c>
    </row>
    <row r="894" spans="3:5" x14ac:dyDescent="0.25">
      <c r="C894" s="2" t="s">
        <v>1787</v>
      </c>
      <c r="D894" s="1" t="s">
        <v>800</v>
      </c>
      <c r="E894" s="1">
        <v>15.368253968253967</v>
      </c>
    </row>
    <row r="895" spans="3:5" x14ac:dyDescent="0.25">
      <c r="C895" s="2" t="s">
        <v>1788</v>
      </c>
      <c r="D895" s="1" t="s">
        <v>591</v>
      </c>
      <c r="E895" s="1">
        <v>48.430952380952384</v>
      </c>
    </row>
    <row r="896" spans="3:5" x14ac:dyDescent="0.25">
      <c r="C896" s="2" t="s">
        <v>1789</v>
      </c>
      <c r="D896" s="1" t="s">
        <v>56</v>
      </c>
      <c r="E896" s="1">
        <v>50.767961570593151</v>
      </c>
    </row>
    <row r="897" spans="3:5" x14ac:dyDescent="0.25">
      <c r="C897" s="2" t="s">
        <v>1790</v>
      </c>
      <c r="D897" s="1" t="s">
        <v>536</v>
      </c>
      <c r="E897" s="1">
        <v>5.6488413547237073</v>
      </c>
    </row>
    <row r="898" spans="3:5" x14ac:dyDescent="0.25">
      <c r="C898" s="2" t="s">
        <v>1791</v>
      </c>
      <c r="D898" s="1" t="s">
        <v>58</v>
      </c>
      <c r="E898" s="1">
        <v>59.348085901027076</v>
      </c>
    </row>
    <row r="899" spans="3:5" x14ac:dyDescent="0.25">
      <c r="C899" s="2" t="s">
        <v>1792</v>
      </c>
      <c r="D899" s="1" t="s">
        <v>279</v>
      </c>
      <c r="E899" s="1">
        <v>34.905772005772008</v>
      </c>
    </row>
    <row r="900" spans="3:5" x14ac:dyDescent="0.25">
      <c r="C900" s="2" t="s">
        <v>1793</v>
      </c>
      <c r="D900" s="1" t="s">
        <v>602</v>
      </c>
      <c r="E900" s="1">
        <v>43.8734126984127</v>
      </c>
    </row>
    <row r="901" spans="3:5" x14ac:dyDescent="0.25">
      <c r="C901" s="2" t="s">
        <v>1794</v>
      </c>
      <c r="D901" s="1" t="s">
        <v>156</v>
      </c>
      <c r="E901" s="1">
        <v>13.449206349206349</v>
      </c>
    </row>
    <row r="902" spans="3:5" x14ac:dyDescent="0.25">
      <c r="C902" s="2" t="s">
        <v>1795</v>
      </c>
      <c r="D902" s="1" t="s">
        <v>727</v>
      </c>
      <c r="E902" s="1">
        <v>23.108823529411765</v>
      </c>
    </row>
    <row r="903" spans="3:5" x14ac:dyDescent="0.25">
      <c r="C903" s="2" t="s">
        <v>1796</v>
      </c>
      <c r="D903" s="1" t="s">
        <v>599</v>
      </c>
      <c r="E903" s="1">
        <v>48.704995331465916</v>
      </c>
    </row>
    <row r="904" spans="3:5" x14ac:dyDescent="0.25">
      <c r="C904" s="2" t="s">
        <v>1797</v>
      </c>
      <c r="D904" s="1" t="s">
        <v>775</v>
      </c>
      <c r="E904" s="1">
        <v>108</v>
      </c>
    </row>
    <row r="905" spans="3:5" x14ac:dyDescent="0.25">
      <c r="C905" s="2" t="s">
        <v>1798</v>
      </c>
      <c r="D905" s="1" t="s">
        <v>392</v>
      </c>
      <c r="E905" s="1">
        <v>35.277978883861238</v>
      </c>
    </row>
    <row r="906" spans="3:5" x14ac:dyDescent="0.25">
      <c r="C906" s="2" t="s">
        <v>1799</v>
      </c>
      <c r="D906" s="1" t="s">
        <v>469</v>
      </c>
      <c r="E906" s="1">
        <v>0</v>
      </c>
    </row>
    <row r="907" spans="3:5" x14ac:dyDescent="0.25">
      <c r="C907" s="2" t="s">
        <v>1800</v>
      </c>
      <c r="D907" s="1" t="s">
        <v>426</v>
      </c>
      <c r="E907" s="1">
        <v>64.220074696545282</v>
      </c>
    </row>
    <row r="908" spans="3:5" x14ac:dyDescent="0.25">
      <c r="C908" s="2" t="s">
        <v>1801</v>
      </c>
      <c r="D908" s="1" t="s">
        <v>577</v>
      </c>
      <c r="E908" s="1">
        <v>1.4931372549019608</v>
      </c>
    </row>
    <row r="909" spans="3:5" x14ac:dyDescent="0.25">
      <c r="C909" s="2" t="s">
        <v>1802</v>
      </c>
      <c r="D909" s="1" t="s">
        <v>150</v>
      </c>
      <c r="E909" s="1">
        <v>10.86237161531279</v>
      </c>
    </row>
    <row r="910" spans="3:5" x14ac:dyDescent="0.25">
      <c r="C910" s="2" t="s">
        <v>1803</v>
      </c>
      <c r="D910" s="1" t="s">
        <v>312</v>
      </c>
      <c r="E910" s="1">
        <v>38.271848739495802</v>
      </c>
    </row>
    <row r="911" spans="3:5" x14ac:dyDescent="0.25">
      <c r="C911" s="2" t="s">
        <v>1804</v>
      </c>
      <c r="D911" s="1" t="s">
        <v>8</v>
      </c>
      <c r="E911" s="1">
        <v>1.1849206349206349</v>
      </c>
    </row>
    <row r="912" spans="3:5" x14ac:dyDescent="0.25">
      <c r="C912" s="2" t="s">
        <v>1805</v>
      </c>
      <c r="D912" s="1" t="s">
        <v>732</v>
      </c>
      <c r="E912" s="1">
        <v>58.736741363211955</v>
      </c>
    </row>
    <row r="913" spans="3:5" x14ac:dyDescent="0.25">
      <c r="C913" s="2" t="s">
        <v>1806</v>
      </c>
      <c r="D913" s="1" t="s">
        <v>169</v>
      </c>
      <c r="E913" s="1">
        <v>1.9607843137254902E-2</v>
      </c>
    </row>
    <row r="914" spans="3:5" x14ac:dyDescent="0.25">
      <c r="C914" s="2" t="s">
        <v>1807</v>
      </c>
      <c r="D914" s="1" t="s">
        <v>394</v>
      </c>
      <c r="E914" s="1">
        <v>33.178338001867417</v>
      </c>
    </row>
    <row r="915" spans="3:5" x14ac:dyDescent="0.25">
      <c r="C915" s="2" t="s">
        <v>1808</v>
      </c>
      <c r="D915" s="1" t="s">
        <v>50</v>
      </c>
      <c r="E915" s="1">
        <v>0</v>
      </c>
    </row>
    <row r="916" spans="3:5" x14ac:dyDescent="0.25">
      <c r="C916" s="2" t="s">
        <v>1809</v>
      </c>
      <c r="D916" s="1" t="s">
        <v>691</v>
      </c>
      <c r="E916" s="1">
        <v>22.980859010270777</v>
      </c>
    </row>
    <row r="917" spans="3:5" x14ac:dyDescent="0.25">
      <c r="C917" s="2" t="s">
        <v>1810</v>
      </c>
      <c r="D917" s="1" t="s">
        <v>92</v>
      </c>
      <c r="E917" s="1">
        <v>36.317263747604308</v>
      </c>
    </row>
    <row r="918" spans="3:5" x14ac:dyDescent="0.25">
      <c r="C918" s="2" t="s">
        <v>1811</v>
      </c>
      <c r="D918" s="1" t="s">
        <v>60</v>
      </c>
      <c r="E918" s="1">
        <v>16.399999999999999</v>
      </c>
    </row>
    <row r="919" spans="3:5" x14ac:dyDescent="0.25">
      <c r="C919" s="2" t="s">
        <v>1812</v>
      </c>
      <c r="D919" s="1" t="s">
        <v>420</v>
      </c>
      <c r="E919" s="1">
        <v>44.857142857142854</v>
      </c>
    </row>
    <row r="920" spans="3:5" x14ac:dyDescent="0.25">
      <c r="C920" s="2" t="s">
        <v>1813</v>
      </c>
      <c r="D920" s="1" t="s">
        <v>450</v>
      </c>
      <c r="E920" s="1">
        <v>18.518534080298789</v>
      </c>
    </row>
    <row r="921" spans="3:5" x14ac:dyDescent="0.25">
      <c r="C921" s="2" t="s">
        <v>1814</v>
      </c>
      <c r="D921" s="1" t="s">
        <v>9</v>
      </c>
      <c r="E921" s="1">
        <v>48.739348370927317</v>
      </c>
    </row>
    <row r="922" spans="3:5" x14ac:dyDescent="0.25">
      <c r="C922" s="2" t="s">
        <v>1815</v>
      </c>
      <c r="D922" s="1" t="s">
        <v>456</v>
      </c>
      <c r="E922" s="1">
        <v>24.666666666666668</v>
      </c>
    </row>
    <row r="923" spans="3:5" x14ac:dyDescent="0.25">
      <c r="C923" s="2" t="s">
        <v>1815</v>
      </c>
      <c r="D923" s="1" t="s">
        <v>461</v>
      </c>
      <c r="E923" s="1">
        <v>3.5352941176470587</v>
      </c>
    </row>
    <row r="924" spans="3:5" x14ac:dyDescent="0.25">
      <c r="C924" s="2" t="s">
        <v>1816</v>
      </c>
      <c r="D924" s="1" t="s">
        <v>123</v>
      </c>
      <c r="E924" s="1">
        <v>49.25</v>
      </c>
    </row>
    <row r="925" spans="3:5" x14ac:dyDescent="0.25">
      <c r="C925" s="2" t="s">
        <v>1817</v>
      </c>
      <c r="D925" s="1" t="s">
        <v>326</v>
      </c>
      <c r="E925" s="1">
        <v>21.070448179271711</v>
      </c>
    </row>
    <row r="926" spans="3:5" x14ac:dyDescent="0.25">
      <c r="C926" s="2" t="s">
        <v>1818</v>
      </c>
      <c r="D926" s="1" t="s">
        <v>136</v>
      </c>
      <c r="E926" s="1">
        <v>21.193464052287585</v>
      </c>
    </row>
    <row r="927" spans="3:5" x14ac:dyDescent="0.25">
      <c r="C927" s="2" t="s">
        <v>1819</v>
      </c>
      <c r="D927" s="1" t="s">
        <v>334</v>
      </c>
      <c r="E927" s="1">
        <v>8.975044563279857</v>
      </c>
    </row>
    <row r="928" spans="3:5" x14ac:dyDescent="0.25">
      <c r="C928" s="2" t="s">
        <v>1820</v>
      </c>
      <c r="D928" s="1" t="s">
        <v>248</v>
      </c>
      <c r="E928" s="1">
        <v>25.19047619047619</v>
      </c>
    </row>
    <row r="929" spans="3:5" x14ac:dyDescent="0.25">
      <c r="C929" s="2" t="s">
        <v>1821</v>
      </c>
      <c r="D929" s="1" t="s">
        <v>786</v>
      </c>
      <c r="E929" s="1">
        <v>44.336257309941516</v>
      </c>
    </row>
    <row r="930" spans="3:5" x14ac:dyDescent="0.25">
      <c r="C930" s="2" t="s">
        <v>1822</v>
      </c>
      <c r="D930" s="1" t="s">
        <v>146</v>
      </c>
      <c r="E930" s="1">
        <v>12.798078529657475</v>
      </c>
    </row>
    <row r="931" spans="3:5" x14ac:dyDescent="0.25">
      <c r="C931" s="2" t="s">
        <v>1823</v>
      </c>
      <c r="D931" s="1" t="s">
        <v>276</v>
      </c>
      <c r="E931" s="1">
        <v>64.983006535947709</v>
      </c>
    </row>
    <row r="932" spans="3:5" x14ac:dyDescent="0.25">
      <c r="C932" s="2" t="s">
        <v>1824</v>
      </c>
      <c r="D932" s="1" t="s">
        <v>606</v>
      </c>
      <c r="E932" s="1">
        <v>0</v>
      </c>
    </row>
    <row r="933" spans="3:5" x14ac:dyDescent="0.25">
      <c r="C933" s="2" t="s">
        <v>1825</v>
      </c>
      <c r="D933" s="1" t="s">
        <v>210</v>
      </c>
      <c r="E933" s="1">
        <v>18.603781512605043</v>
      </c>
    </row>
    <row r="934" spans="3:5" x14ac:dyDescent="0.25">
      <c r="C934" s="2" t="s">
        <v>1826</v>
      </c>
      <c r="D934" s="1" t="s">
        <v>61</v>
      </c>
      <c r="E934" s="1">
        <v>18.889355742296917</v>
      </c>
    </row>
    <row r="935" spans="3:5" x14ac:dyDescent="0.25">
      <c r="C935" s="2" t="s">
        <v>1827</v>
      </c>
      <c r="D935" s="1" t="s">
        <v>191</v>
      </c>
      <c r="E935" s="1">
        <v>47.081325863678806</v>
      </c>
    </row>
    <row r="936" spans="3:5" x14ac:dyDescent="0.25">
      <c r="C936" s="2" t="s">
        <v>1828</v>
      </c>
      <c r="D936" s="1" t="s">
        <v>638</v>
      </c>
      <c r="E936" s="1">
        <v>27.953007518796991</v>
      </c>
    </row>
    <row r="937" spans="3:5" x14ac:dyDescent="0.25">
      <c r="C937" s="2" t="s">
        <v>1829</v>
      </c>
      <c r="D937" s="1" t="s">
        <v>434</v>
      </c>
      <c r="E937" s="1">
        <v>0.21979458450046685</v>
      </c>
    </row>
    <row r="938" spans="3:5" x14ac:dyDescent="0.25">
      <c r="C938" s="2" t="s">
        <v>1830</v>
      </c>
      <c r="D938" s="1" t="s">
        <v>69</v>
      </c>
      <c r="E938" s="1">
        <v>32.882539682539687</v>
      </c>
    </row>
    <row r="939" spans="3:5" x14ac:dyDescent="0.25">
      <c r="C939" s="2" t="s">
        <v>1831</v>
      </c>
      <c r="D939" s="1" t="s">
        <v>543</v>
      </c>
      <c r="E939" s="1">
        <v>24.868907563025214</v>
      </c>
    </row>
    <row r="940" spans="3:5" x14ac:dyDescent="0.25">
      <c r="C940" s="2" t="s">
        <v>1832</v>
      </c>
      <c r="D940" s="1" t="s">
        <v>361</v>
      </c>
      <c r="E940" s="1">
        <v>259.80420168067229</v>
      </c>
    </row>
    <row r="941" spans="3:5" x14ac:dyDescent="0.25">
      <c r="C941" s="2" t="s">
        <v>1833</v>
      </c>
      <c r="D941" s="1" t="s">
        <v>562</v>
      </c>
      <c r="E941" s="1">
        <v>86.498412698412707</v>
      </c>
    </row>
    <row r="942" spans="3:5" x14ac:dyDescent="0.25">
      <c r="C942" s="2" t="s">
        <v>1834</v>
      </c>
      <c r="D942" s="1" t="s">
        <v>798</v>
      </c>
      <c r="E942" s="1">
        <v>58.053828197945847</v>
      </c>
    </row>
    <row r="943" spans="3:5" x14ac:dyDescent="0.25">
      <c r="C943" s="2" t="s">
        <v>1835</v>
      </c>
      <c r="D943" s="1" t="s">
        <v>473</v>
      </c>
      <c r="E943" s="1">
        <v>23.664799253034545</v>
      </c>
    </row>
    <row r="944" spans="3:5" x14ac:dyDescent="0.25">
      <c r="C944" s="2" t="s">
        <v>1836</v>
      </c>
      <c r="D944" s="1" t="s">
        <v>655</v>
      </c>
      <c r="E944" s="1">
        <v>45.535994397759104</v>
      </c>
    </row>
    <row r="945" spans="3:5" x14ac:dyDescent="0.25">
      <c r="C945" s="2" t="s">
        <v>1837</v>
      </c>
      <c r="D945" s="1" t="s">
        <v>1</v>
      </c>
      <c r="E945" s="1">
        <v>36.855634561516915</v>
      </c>
    </row>
    <row r="946" spans="3:5" x14ac:dyDescent="0.25">
      <c r="C946" s="2" t="s">
        <v>1838</v>
      </c>
      <c r="D946" s="1" t="s">
        <v>430</v>
      </c>
      <c r="E946" s="1">
        <v>30.825396825396822</v>
      </c>
    </row>
    <row r="947" spans="3:5" x14ac:dyDescent="0.25">
      <c r="C947" s="2" t="s">
        <v>1839</v>
      </c>
      <c r="D947" s="1" t="s">
        <v>285</v>
      </c>
      <c r="E947" s="1">
        <v>10.156346749226007</v>
      </c>
    </row>
    <row r="948" spans="3:5" x14ac:dyDescent="0.25">
      <c r="C948" s="2" t="s">
        <v>1840</v>
      </c>
      <c r="D948" s="1" t="s">
        <v>223</v>
      </c>
      <c r="E948" s="1">
        <v>13.118207282913167</v>
      </c>
    </row>
    <row r="949" spans="3:5" x14ac:dyDescent="0.25">
      <c r="C949" s="2" t="s">
        <v>1841</v>
      </c>
      <c r="D949" s="1" t="s">
        <v>240</v>
      </c>
      <c r="E949" s="1">
        <v>24.232259570494865</v>
      </c>
    </row>
    <row r="950" spans="3:5" x14ac:dyDescent="0.25">
      <c r="C950" s="2" t="s">
        <v>1842</v>
      </c>
      <c r="D950" s="1" t="s">
        <v>382</v>
      </c>
      <c r="E950" s="1">
        <v>6.322222222222222</v>
      </c>
    </row>
    <row r="951" spans="3:5" x14ac:dyDescent="0.25">
      <c r="C951" s="2" t="s">
        <v>1842</v>
      </c>
      <c r="D951" s="1" t="s">
        <v>415</v>
      </c>
      <c r="E951" s="1">
        <v>19.879464285714285</v>
      </c>
    </row>
    <row r="952" spans="3:5" x14ac:dyDescent="0.25">
      <c r="C952" s="2" t="s">
        <v>1843</v>
      </c>
      <c r="D952" s="1" t="s">
        <v>118</v>
      </c>
      <c r="E952" s="1">
        <v>58.507341269841277</v>
      </c>
    </row>
    <row r="953" spans="3:5" x14ac:dyDescent="0.25">
      <c r="C953" s="2" t="s">
        <v>1844</v>
      </c>
      <c r="D953" s="1" t="s">
        <v>483</v>
      </c>
      <c r="E953" s="1">
        <v>27.324603174603173</v>
      </c>
    </row>
    <row r="954" spans="3:5" x14ac:dyDescent="0.25">
      <c r="C954" s="2" t="s">
        <v>1845</v>
      </c>
      <c r="D954" s="1" t="s">
        <v>108</v>
      </c>
      <c r="E954" s="1">
        <v>38.867724867724867</v>
      </c>
    </row>
    <row r="955" spans="3:5" x14ac:dyDescent="0.25">
      <c r="C955" s="2" t="s">
        <v>1846</v>
      </c>
      <c r="D955" s="1" t="s">
        <v>568</v>
      </c>
      <c r="E955" s="1">
        <v>11.210667600373483</v>
      </c>
    </row>
    <row r="956" spans="3:5" x14ac:dyDescent="0.25">
      <c r="C956" s="2" t="s">
        <v>1847</v>
      </c>
      <c r="D956" s="1" t="s">
        <v>346</v>
      </c>
      <c r="E956" s="1">
        <v>4.5764705882352938</v>
      </c>
    </row>
    <row r="957" spans="3:5" x14ac:dyDescent="0.25">
      <c r="C957" s="2" t="s">
        <v>1848</v>
      </c>
      <c r="D957" s="1" t="s">
        <v>496</v>
      </c>
      <c r="E957" s="1">
        <v>50.60982372747079</v>
      </c>
    </row>
    <row r="958" spans="3:5" x14ac:dyDescent="0.25">
      <c r="C958" s="2" t="s">
        <v>1849</v>
      </c>
      <c r="D958" s="1" t="s">
        <v>771</v>
      </c>
      <c r="E958" s="1">
        <v>37.227513227513235</v>
      </c>
    </row>
    <row r="959" spans="3:5" x14ac:dyDescent="0.25">
      <c r="C959" s="2" t="s">
        <v>1850</v>
      </c>
      <c r="D959" s="1" t="s">
        <v>470</v>
      </c>
      <c r="E959" s="1">
        <v>16.338655462184875</v>
      </c>
    </row>
    <row r="960" spans="3:5" x14ac:dyDescent="0.25">
      <c r="C960" s="2" t="s">
        <v>1851</v>
      </c>
      <c r="D960" s="1" t="s">
        <v>70</v>
      </c>
      <c r="E960" s="1">
        <v>14.49126984126984</v>
      </c>
    </row>
    <row r="961" spans="3:5" x14ac:dyDescent="0.25">
      <c r="C961" s="2" t="s">
        <v>1851</v>
      </c>
      <c r="D961" s="1" t="s">
        <v>76</v>
      </c>
      <c r="E961" s="1">
        <v>57.6875</v>
      </c>
    </row>
    <row r="962" spans="3:5" x14ac:dyDescent="0.25">
      <c r="C962" s="2" t="s">
        <v>1852</v>
      </c>
      <c r="D962" s="1" t="s">
        <v>317</v>
      </c>
      <c r="E962" s="1">
        <v>38.532026143790851</v>
      </c>
    </row>
    <row r="963" spans="3:5" x14ac:dyDescent="0.25">
      <c r="C963" s="2" t="s">
        <v>1853</v>
      </c>
      <c r="D963" s="1" t="s">
        <v>585</v>
      </c>
      <c r="E963" s="1">
        <v>48.234500466853412</v>
      </c>
    </row>
    <row r="964" spans="3:5" x14ac:dyDescent="0.25">
      <c r="C964" s="2" t="s">
        <v>1854</v>
      </c>
      <c r="D964" s="1" t="s">
        <v>571</v>
      </c>
      <c r="E964" s="1">
        <v>0</v>
      </c>
    </row>
    <row r="965" spans="3:5" x14ac:dyDescent="0.25">
      <c r="C965" s="2" t="s">
        <v>1855</v>
      </c>
      <c r="D965" s="1" t="s">
        <v>326</v>
      </c>
      <c r="E965" s="1">
        <v>12.717787114845938</v>
      </c>
    </row>
    <row r="966" spans="3:5" x14ac:dyDescent="0.25">
      <c r="C966" s="2" t="s">
        <v>1856</v>
      </c>
      <c r="D966" s="1" t="s">
        <v>704</v>
      </c>
      <c r="E966" s="1">
        <v>0.25396825396825395</v>
      </c>
    </row>
    <row r="967" spans="3:5" x14ac:dyDescent="0.25">
      <c r="C967" s="2" t="s">
        <v>1857</v>
      </c>
      <c r="D967" s="1" t="s">
        <v>99</v>
      </c>
      <c r="E967" s="1">
        <v>27.507069143446852</v>
      </c>
    </row>
    <row r="968" spans="3:5" x14ac:dyDescent="0.25">
      <c r="C968" s="2" t="s">
        <v>1858</v>
      </c>
      <c r="D968" s="1" t="s">
        <v>475</v>
      </c>
      <c r="E968" s="1">
        <v>30.623202614379085</v>
      </c>
    </row>
    <row r="969" spans="3:5" x14ac:dyDescent="0.25">
      <c r="C969" s="2" t="s">
        <v>1859</v>
      </c>
      <c r="D969" s="1" t="s">
        <v>633</v>
      </c>
      <c r="E969" s="1">
        <v>29.052334267040148</v>
      </c>
    </row>
    <row r="970" spans="3:5" x14ac:dyDescent="0.25">
      <c r="C970" s="2" t="s">
        <v>1860</v>
      </c>
      <c r="D970" s="1" t="s">
        <v>802</v>
      </c>
      <c r="E970" s="1">
        <v>15.735714285714288</v>
      </c>
    </row>
    <row r="971" spans="3:5" x14ac:dyDescent="0.25">
      <c r="C971" s="2" t="s">
        <v>1861</v>
      </c>
      <c r="D971" s="1" t="s">
        <v>60</v>
      </c>
      <c r="E971" s="1">
        <v>55.52875816993464</v>
      </c>
    </row>
    <row r="972" spans="3:5" x14ac:dyDescent="0.25">
      <c r="C972" s="2" t="s">
        <v>1862</v>
      </c>
      <c r="D972" s="1" t="s">
        <v>628</v>
      </c>
      <c r="E972" s="1">
        <v>5.8842203548085896</v>
      </c>
    </row>
    <row r="973" spans="3:5" x14ac:dyDescent="0.25">
      <c r="C973" s="2" t="s">
        <v>1863</v>
      </c>
      <c r="D973" s="1" t="s">
        <v>211</v>
      </c>
      <c r="E973" s="1">
        <v>17.240429505135388</v>
      </c>
    </row>
    <row r="974" spans="3:5" x14ac:dyDescent="0.25">
      <c r="C974" s="2" t="s">
        <v>1864</v>
      </c>
      <c r="D974" s="1" t="s">
        <v>554</v>
      </c>
      <c r="E974" s="1">
        <v>91.553571428571431</v>
      </c>
    </row>
    <row r="975" spans="3:5" x14ac:dyDescent="0.25">
      <c r="C975" s="2" t="s">
        <v>1865</v>
      </c>
      <c r="D975" s="1" t="s">
        <v>588</v>
      </c>
      <c r="E975" s="1">
        <v>32.155835667600378</v>
      </c>
    </row>
    <row r="976" spans="3:5" x14ac:dyDescent="0.25">
      <c r="C976" s="2" t="s">
        <v>1866</v>
      </c>
      <c r="D976" s="1" t="s">
        <v>204</v>
      </c>
      <c r="E976" s="1">
        <v>12.297852474323063</v>
      </c>
    </row>
    <row r="977" spans="3:5" x14ac:dyDescent="0.25">
      <c r="C977" s="2" t="s">
        <v>1867</v>
      </c>
      <c r="D977" s="1" t="s">
        <v>785</v>
      </c>
      <c r="E977" s="1">
        <v>4.1650793650793654</v>
      </c>
    </row>
    <row r="978" spans="3:5" x14ac:dyDescent="0.25">
      <c r="C978" s="2" t="s">
        <v>1868</v>
      </c>
      <c r="D978" s="1" t="s">
        <v>109</v>
      </c>
      <c r="E978" s="1">
        <v>67.679271708683473</v>
      </c>
    </row>
    <row r="979" spans="3:5" x14ac:dyDescent="0.25">
      <c r="C979" s="2" t="s">
        <v>1869</v>
      </c>
      <c r="D979" s="1" t="s">
        <v>151</v>
      </c>
      <c r="E979" s="1">
        <v>109</v>
      </c>
    </row>
    <row r="980" spans="3:5" x14ac:dyDescent="0.25">
      <c r="C980" s="2" t="s">
        <v>1870</v>
      </c>
      <c r="D980" s="1" t="s">
        <v>700</v>
      </c>
      <c r="E980" s="1">
        <v>27.655695611577965</v>
      </c>
    </row>
    <row r="981" spans="3:5" x14ac:dyDescent="0.25">
      <c r="C981" s="2" t="s">
        <v>1871</v>
      </c>
      <c r="D981" s="1" t="s">
        <v>99</v>
      </c>
      <c r="E981" s="1">
        <v>21.056629318394027</v>
      </c>
    </row>
    <row r="982" spans="3:5" x14ac:dyDescent="0.25">
      <c r="C982" s="2" t="s">
        <v>1872</v>
      </c>
      <c r="D982" s="1" t="s">
        <v>1</v>
      </c>
      <c r="E982" s="1">
        <v>238.90242763772176</v>
      </c>
    </row>
    <row r="983" spans="3:5" x14ac:dyDescent="0.25">
      <c r="C983" s="2" t="s">
        <v>1873</v>
      </c>
      <c r="D983" s="1" t="s">
        <v>120</v>
      </c>
      <c r="E983" s="1">
        <v>28.712931839402426</v>
      </c>
    </row>
    <row r="984" spans="3:5" x14ac:dyDescent="0.25">
      <c r="C984" s="2" t="s">
        <v>1874</v>
      </c>
      <c r="D984" s="1" t="s">
        <v>82</v>
      </c>
      <c r="E984" s="1">
        <v>26.312745098039215</v>
      </c>
    </row>
    <row r="985" spans="3:5" x14ac:dyDescent="0.25">
      <c r="C985" s="2" t="s">
        <v>1875</v>
      </c>
      <c r="D985" s="1" t="s">
        <v>689</v>
      </c>
      <c r="E985" s="1">
        <v>26.035107376283847</v>
      </c>
    </row>
    <row r="986" spans="3:5" x14ac:dyDescent="0.25">
      <c r="C986" s="2" t="s">
        <v>1876</v>
      </c>
      <c r="D986" s="1" t="s">
        <v>762</v>
      </c>
      <c r="E986" s="1">
        <v>0.41269841269841273</v>
      </c>
    </row>
    <row r="987" spans="3:5" x14ac:dyDescent="0.25">
      <c r="C987" s="2" t="s">
        <v>1877</v>
      </c>
      <c r="D987" s="1" t="s">
        <v>505</v>
      </c>
      <c r="E987" s="1">
        <v>35.777941176470591</v>
      </c>
    </row>
    <row r="988" spans="3:5" x14ac:dyDescent="0.25">
      <c r="C988" s="2" t="s">
        <v>1878</v>
      </c>
      <c r="D988" s="1" t="s">
        <v>194</v>
      </c>
      <c r="E988" s="1">
        <v>15.230065359477123</v>
      </c>
    </row>
    <row r="989" spans="3:5" x14ac:dyDescent="0.25">
      <c r="C989" s="2" t="s">
        <v>1879</v>
      </c>
      <c r="D989" s="1" t="s">
        <v>631</v>
      </c>
      <c r="E989" s="1">
        <v>12.098319327731092</v>
      </c>
    </row>
    <row r="990" spans="3:5" x14ac:dyDescent="0.25">
      <c r="C990" s="2" t="s">
        <v>1880</v>
      </c>
      <c r="D990" s="1" t="s">
        <v>228</v>
      </c>
      <c r="E990" s="1">
        <v>52.69561157796452</v>
      </c>
    </row>
    <row r="991" spans="3:5" x14ac:dyDescent="0.25">
      <c r="C991" s="2" t="s">
        <v>1881</v>
      </c>
      <c r="D991" s="1" t="s">
        <v>406</v>
      </c>
      <c r="E991" s="1">
        <v>0</v>
      </c>
    </row>
    <row r="992" spans="3:5" x14ac:dyDescent="0.25">
      <c r="C992" s="2" t="s">
        <v>1882</v>
      </c>
      <c r="D992" s="1" t="s">
        <v>255</v>
      </c>
      <c r="E992" s="1">
        <v>74.101754385964909</v>
      </c>
    </row>
    <row r="993" spans="3:5" x14ac:dyDescent="0.25">
      <c r="C993" s="2" t="s">
        <v>1883</v>
      </c>
      <c r="D993" s="1" t="s">
        <v>407</v>
      </c>
      <c r="E993" s="1">
        <v>16.703174603174602</v>
      </c>
    </row>
    <row r="994" spans="3:5" x14ac:dyDescent="0.25">
      <c r="C994" s="2" t="s">
        <v>1884</v>
      </c>
      <c r="D994" s="1" t="s">
        <v>121</v>
      </c>
      <c r="E994" s="1">
        <v>41.090196078431369</v>
      </c>
    </row>
    <row r="995" spans="3:5" x14ac:dyDescent="0.25">
      <c r="C995" s="2" t="s">
        <v>1885</v>
      </c>
      <c r="D995" s="1" t="s">
        <v>165</v>
      </c>
      <c r="E995" s="1">
        <v>19.828571428571429</v>
      </c>
    </row>
    <row r="996" spans="3:5" x14ac:dyDescent="0.25">
      <c r="C996" s="2" t="s">
        <v>1886</v>
      </c>
      <c r="D996" s="1" t="s">
        <v>283</v>
      </c>
      <c r="E996" s="1">
        <v>0.2857142857142857</v>
      </c>
    </row>
    <row r="997" spans="3:5" x14ac:dyDescent="0.25">
      <c r="C997" s="2" t="s">
        <v>1887</v>
      </c>
      <c r="D997" s="1" t="s">
        <v>150</v>
      </c>
      <c r="E997" s="1">
        <v>0.38529411764705879</v>
      </c>
    </row>
    <row r="998" spans="3:5" x14ac:dyDescent="0.25">
      <c r="C998" s="2" t="s">
        <v>1887</v>
      </c>
      <c r="D998" s="1" t="s">
        <v>182</v>
      </c>
      <c r="E998" s="1">
        <v>68</v>
      </c>
    </row>
    <row r="999" spans="3:5" x14ac:dyDescent="0.25">
      <c r="C999" s="2" t="s">
        <v>1888</v>
      </c>
      <c r="D999" s="1" t="s">
        <v>277</v>
      </c>
      <c r="E999" s="1">
        <v>80.728937728937737</v>
      </c>
    </row>
    <row r="1000" spans="3:5" x14ac:dyDescent="0.25">
      <c r="C1000" s="2" t="s">
        <v>1889</v>
      </c>
      <c r="D1000" s="1" t="s">
        <v>197</v>
      </c>
      <c r="E1000" s="1">
        <v>33.097665732959854</v>
      </c>
    </row>
    <row r="1001" spans="3:5" x14ac:dyDescent="0.25">
      <c r="C1001" s="2" t="s">
        <v>1890</v>
      </c>
      <c r="D1001" s="1" t="s">
        <v>455</v>
      </c>
      <c r="E1001" s="1">
        <v>10.310348583877994</v>
      </c>
    </row>
    <row r="1002" spans="3:5" x14ac:dyDescent="0.25">
      <c r="C1002" s="2" t="s">
        <v>1891</v>
      </c>
      <c r="D1002" s="1" t="s">
        <v>136</v>
      </c>
      <c r="E1002" s="1">
        <v>8.9311858076563961</v>
      </c>
    </row>
    <row r="1003" spans="3:5" x14ac:dyDescent="0.25">
      <c r="C1003" s="2" t="s">
        <v>1892</v>
      </c>
      <c r="D1003" s="1" t="s">
        <v>24</v>
      </c>
      <c r="E1003" s="1">
        <v>38.457983193277308</v>
      </c>
    </row>
    <row r="1004" spans="3:5" x14ac:dyDescent="0.25">
      <c r="C1004" s="2" t="s">
        <v>1893</v>
      </c>
      <c r="D1004" s="1" t="s">
        <v>41</v>
      </c>
      <c r="E1004" s="1">
        <v>52.768055555555556</v>
      </c>
    </row>
    <row r="1005" spans="3:5" x14ac:dyDescent="0.25">
      <c r="C1005" s="2" t="s">
        <v>1894</v>
      </c>
      <c r="D1005" s="1" t="s">
        <v>546</v>
      </c>
      <c r="E1005" s="1">
        <v>10.528011204481793</v>
      </c>
    </row>
    <row r="1006" spans="3:5" x14ac:dyDescent="0.25">
      <c r="C1006" s="2" t="s">
        <v>1895</v>
      </c>
      <c r="D1006" s="1" t="s">
        <v>439</v>
      </c>
      <c r="E1006" s="1">
        <v>26.69119769119769</v>
      </c>
    </row>
    <row r="1007" spans="3:5" x14ac:dyDescent="0.25">
      <c r="C1007" s="2" t="s">
        <v>1896</v>
      </c>
      <c r="D1007" s="1" t="s">
        <v>298</v>
      </c>
      <c r="E1007" s="1">
        <v>0</v>
      </c>
    </row>
    <row r="1008" spans="3:5" x14ac:dyDescent="0.25">
      <c r="C1008" s="2" t="s">
        <v>1897</v>
      </c>
      <c r="D1008" s="1" t="s">
        <v>496</v>
      </c>
      <c r="E1008" s="1">
        <v>26.104280308614676</v>
      </c>
    </row>
    <row r="1009" spans="3:5" x14ac:dyDescent="0.25">
      <c r="C1009" s="2" t="s">
        <v>1898</v>
      </c>
      <c r="D1009" s="1" t="s">
        <v>107</v>
      </c>
      <c r="E1009" s="1">
        <v>8.0817460317460306</v>
      </c>
    </row>
    <row r="1010" spans="3:5" x14ac:dyDescent="0.25">
      <c r="C1010" s="2" t="s">
        <v>1899</v>
      </c>
      <c r="D1010" s="1" t="s">
        <v>314</v>
      </c>
      <c r="E1010" s="1">
        <v>5.7753034547152202</v>
      </c>
    </row>
    <row r="1011" spans="3:5" x14ac:dyDescent="0.25">
      <c r="C1011" s="2" t="s">
        <v>1900</v>
      </c>
      <c r="D1011" s="1" t="s">
        <v>705</v>
      </c>
      <c r="E1011" s="1">
        <v>13.760924369747899</v>
      </c>
    </row>
    <row r="1012" spans="3:5" x14ac:dyDescent="0.25">
      <c r="C1012" s="2" t="s">
        <v>1901</v>
      </c>
      <c r="D1012" s="1" t="s">
        <v>23</v>
      </c>
      <c r="E1012" s="1">
        <v>46.701960784313734</v>
      </c>
    </row>
    <row r="1013" spans="3:5" x14ac:dyDescent="0.25">
      <c r="C1013" s="2" t="s">
        <v>1902</v>
      </c>
      <c r="D1013" s="1" t="s">
        <v>97</v>
      </c>
      <c r="E1013" s="1">
        <v>39.904761904761905</v>
      </c>
    </row>
    <row r="1014" spans="3:5" x14ac:dyDescent="0.25">
      <c r="C1014" s="2" t="s">
        <v>1903</v>
      </c>
      <c r="D1014" s="1" t="s">
        <v>427</v>
      </c>
      <c r="E1014" s="1">
        <v>79.446125116713347</v>
      </c>
    </row>
    <row r="1015" spans="3:5" x14ac:dyDescent="0.25">
      <c r="C1015" s="2" t="s">
        <v>1904</v>
      </c>
      <c r="D1015" s="1" t="s">
        <v>690</v>
      </c>
      <c r="E1015" s="1">
        <v>48.154761904761905</v>
      </c>
    </row>
    <row r="1016" spans="3:5" x14ac:dyDescent="0.25">
      <c r="C1016" s="2" t="s">
        <v>1905</v>
      </c>
      <c r="D1016" s="1" t="s">
        <v>629</v>
      </c>
      <c r="E1016" s="1">
        <v>52.157142857142851</v>
      </c>
    </row>
    <row r="1017" spans="3:5" x14ac:dyDescent="0.25">
      <c r="C1017" s="2" t="s">
        <v>1906</v>
      </c>
      <c r="D1017" s="1" t="s">
        <v>255</v>
      </c>
      <c r="E1017" s="1">
        <v>57.292658730158735</v>
      </c>
    </row>
    <row r="1018" spans="3:5" x14ac:dyDescent="0.25">
      <c r="C1018" s="2" t="s">
        <v>1907</v>
      </c>
      <c r="D1018" s="1" t="s">
        <v>557</v>
      </c>
      <c r="E1018" s="1">
        <v>13.762838468720823</v>
      </c>
    </row>
    <row r="1019" spans="3:5" x14ac:dyDescent="0.25">
      <c r="C1019" s="2" t="s">
        <v>1908</v>
      </c>
      <c r="D1019" s="1" t="s">
        <v>512</v>
      </c>
      <c r="E1019" s="1">
        <v>0</v>
      </c>
    </row>
    <row r="1020" spans="3:5" x14ac:dyDescent="0.25">
      <c r="C1020" s="2" t="s">
        <v>1909</v>
      </c>
      <c r="D1020" s="1" t="s">
        <v>120</v>
      </c>
      <c r="E1020" s="1">
        <v>36.860566448801741</v>
      </c>
    </row>
    <row r="1021" spans="3:5" x14ac:dyDescent="0.25">
      <c r="C1021" s="2" t="s">
        <v>1910</v>
      </c>
      <c r="D1021" s="1" t="s">
        <v>571</v>
      </c>
      <c r="E1021" s="1">
        <v>3.6743697478991599</v>
      </c>
    </row>
    <row r="1022" spans="3:5" x14ac:dyDescent="0.25">
      <c r="C1022" s="2" t="s">
        <v>1911</v>
      </c>
      <c r="D1022" s="1" t="s">
        <v>705</v>
      </c>
      <c r="E1022" s="1">
        <v>9.3006069094304404</v>
      </c>
    </row>
    <row r="1023" spans="3:5" x14ac:dyDescent="0.25">
      <c r="C1023" s="2" t="s">
        <v>1912</v>
      </c>
      <c r="D1023" s="1" t="s">
        <v>268</v>
      </c>
      <c r="E1023" s="1">
        <v>22.842577030812325</v>
      </c>
    </row>
    <row r="1024" spans="3:5" x14ac:dyDescent="0.25">
      <c r="C1024" s="2" t="s">
        <v>1913</v>
      </c>
      <c r="D1024" s="1" t="s">
        <v>766</v>
      </c>
      <c r="E1024" s="1">
        <v>5</v>
      </c>
    </row>
    <row r="1025" spans="3:5" x14ac:dyDescent="0.25">
      <c r="C1025" s="2" t="s">
        <v>1914</v>
      </c>
      <c r="D1025" s="1" t="s">
        <v>554</v>
      </c>
      <c r="E1025" s="1">
        <v>48.521521942110176</v>
      </c>
    </row>
    <row r="1026" spans="3:5" x14ac:dyDescent="0.25">
      <c r="C1026" s="2" t="s">
        <v>1915</v>
      </c>
      <c r="D1026" s="1" t="s">
        <v>17</v>
      </c>
      <c r="E1026" s="1">
        <v>17.883753501400559</v>
      </c>
    </row>
    <row r="1027" spans="3:5" x14ac:dyDescent="0.25">
      <c r="C1027" s="2" t="s">
        <v>1916</v>
      </c>
      <c r="D1027" s="1" t="s">
        <v>442</v>
      </c>
      <c r="E1027" s="1">
        <v>30.793090569561159</v>
      </c>
    </row>
    <row r="1028" spans="3:5" x14ac:dyDescent="0.25">
      <c r="C1028" s="2" t="s">
        <v>1917</v>
      </c>
      <c r="D1028" s="1" t="s">
        <v>101</v>
      </c>
      <c r="E1028" s="1">
        <v>20.02941176470588</v>
      </c>
    </row>
    <row r="1029" spans="3:5" x14ac:dyDescent="0.25">
      <c r="C1029" s="2" t="s">
        <v>1918</v>
      </c>
      <c r="D1029" s="1" t="s">
        <v>546</v>
      </c>
      <c r="E1029" s="1">
        <v>25.06045751633987</v>
      </c>
    </row>
    <row r="1030" spans="3:5" x14ac:dyDescent="0.25">
      <c r="C1030" s="2" t="s">
        <v>1919</v>
      </c>
      <c r="D1030" s="1" t="s">
        <v>217</v>
      </c>
      <c r="E1030" s="1">
        <v>19.878804855275444</v>
      </c>
    </row>
    <row r="1031" spans="3:5" x14ac:dyDescent="0.25">
      <c r="C1031" s="2" t="s">
        <v>1920</v>
      </c>
      <c r="D1031" s="1" t="s">
        <v>237</v>
      </c>
      <c r="E1031" s="1">
        <v>34.753081232492995</v>
      </c>
    </row>
    <row r="1032" spans="3:5" x14ac:dyDescent="0.25">
      <c r="C1032" s="2" t="s">
        <v>1921</v>
      </c>
      <c r="D1032" s="1" t="s">
        <v>583</v>
      </c>
      <c r="E1032" s="1">
        <v>0.77030812324929965</v>
      </c>
    </row>
    <row r="1033" spans="3:5" x14ac:dyDescent="0.25">
      <c r="C1033" s="2" t="s">
        <v>1922</v>
      </c>
      <c r="D1033" s="1" t="s">
        <v>670</v>
      </c>
      <c r="E1033" s="1">
        <v>38.547945845004669</v>
      </c>
    </row>
    <row r="1034" spans="3:5" x14ac:dyDescent="0.25">
      <c r="C1034" s="2" t="s">
        <v>1923</v>
      </c>
      <c r="D1034" s="1" t="s">
        <v>551</v>
      </c>
      <c r="E1034" s="1">
        <v>7.4523809523809526</v>
      </c>
    </row>
    <row r="1035" spans="3:5" x14ac:dyDescent="0.25">
      <c r="C1035" s="2" t="s">
        <v>1924</v>
      </c>
      <c r="D1035" s="1" t="s">
        <v>476</v>
      </c>
      <c r="E1035" s="1">
        <v>7.544957983193278</v>
      </c>
    </row>
    <row r="1036" spans="3:5" x14ac:dyDescent="0.25">
      <c r="C1036" s="2" t="s">
        <v>1925</v>
      </c>
      <c r="D1036" s="1" t="s">
        <v>387</v>
      </c>
      <c r="E1036" s="1">
        <v>0.05</v>
      </c>
    </row>
    <row r="1037" spans="3:5" x14ac:dyDescent="0.25">
      <c r="C1037" s="2" t="s">
        <v>1926</v>
      </c>
      <c r="D1037" s="1" t="s">
        <v>165</v>
      </c>
      <c r="E1037" s="1">
        <v>31.057469654528479</v>
      </c>
    </row>
    <row r="1038" spans="3:5" x14ac:dyDescent="0.25">
      <c r="C1038" s="2" t="s">
        <v>1927</v>
      </c>
      <c r="D1038" s="1" t="s">
        <v>442</v>
      </c>
      <c r="E1038" s="1">
        <v>86.926797385620901</v>
      </c>
    </row>
    <row r="1039" spans="3:5" x14ac:dyDescent="0.25">
      <c r="C1039" s="2" t="s">
        <v>1928</v>
      </c>
      <c r="D1039" s="1" t="s">
        <v>536</v>
      </c>
      <c r="E1039" s="1">
        <v>8.6666666666666661</v>
      </c>
    </row>
    <row r="1040" spans="3:5" x14ac:dyDescent="0.25">
      <c r="C1040" s="2" t="s">
        <v>1929</v>
      </c>
      <c r="D1040" s="1" t="s">
        <v>431</v>
      </c>
      <c r="E1040" s="1">
        <v>47.394911297852474</v>
      </c>
    </row>
    <row r="1041" spans="3:5" x14ac:dyDescent="0.25">
      <c r="C1041" s="2" t="s">
        <v>1930</v>
      </c>
      <c r="D1041" s="1" t="s">
        <v>625</v>
      </c>
      <c r="E1041" s="1">
        <v>36.078851540616249</v>
      </c>
    </row>
    <row r="1042" spans="3:5" x14ac:dyDescent="0.25">
      <c r="C1042" s="2" t="s">
        <v>1931</v>
      </c>
      <c r="D1042" s="1" t="s">
        <v>15</v>
      </c>
      <c r="E1042" s="1">
        <v>23.928291316526611</v>
      </c>
    </row>
    <row r="1043" spans="3:5" x14ac:dyDescent="0.25">
      <c r="C1043" s="2" t="s">
        <v>1932</v>
      </c>
      <c r="D1043" s="1" t="s">
        <v>710</v>
      </c>
      <c r="E1043" s="1">
        <v>33.863725490196082</v>
      </c>
    </row>
    <row r="1044" spans="3:5" x14ac:dyDescent="0.25">
      <c r="C1044" s="2" t="s">
        <v>1933</v>
      </c>
      <c r="D1044" s="1" t="s">
        <v>556</v>
      </c>
      <c r="E1044" s="1">
        <v>63.291923436041088</v>
      </c>
    </row>
    <row r="1045" spans="3:5" x14ac:dyDescent="0.25">
      <c r="C1045" s="2" t="s">
        <v>1934</v>
      </c>
      <c r="D1045" s="1" t="s">
        <v>664</v>
      </c>
      <c r="E1045" s="1">
        <v>23.073342670401491</v>
      </c>
    </row>
    <row r="1046" spans="3:5" x14ac:dyDescent="0.25">
      <c r="C1046" s="2" t="s">
        <v>1935</v>
      </c>
      <c r="D1046" s="1" t="s">
        <v>570</v>
      </c>
      <c r="E1046" s="1">
        <v>6.9381886087768443</v>
      </c>
    </row>
    <row r="1047" spans="3:5" x14ac:dyDescent="0.25">
      <c r="C1047" s="2" t="s">
        <v>1936</v>
      </c>
      <c r="D1047" s="1" t="s">
        <v>428</v>
      </c>
      <c r="E1047" s="1">
        <v>0.5714752567693745</v>
      </c>
    </row>
    <row r="1048" spans="3:5" x14ac:dyDescent="0.25">
      <c r="C1048" s="2" t="s">
        <v>1937</v>
      </c>
      <c r="D1048" s="1" t="s">
        <v>607</v>
      </c>
      <c r="E1048" s="1">
        <v>11.480392156862743</v>
      </c>
    </row>
    <row r="1049" spans="3:5" x14ac:dyDescent="0.25">
      <c r="C1049" s="2" t="s">
        <v>1938</v>
      </c>
      <c r="D1049" s="1" t="s">
        <v>645</v>
      </c>
      <c r="E1049" s="1">
        <v>9.3989729225023346</v>
      </c>
    </row>
    <row r="1050" spans="3:5" x14ac:dyDescent="0.25">
      <c r="C1050" s="2" t="s">
        <v>1939</v>
      </c>
      <c r="D1050" s="1" t="s">
        <v>238</v>
      </c>
      <c r="E1050" s="1">
        <v>14.226283846872084</v>
      </c>
    </row>
    <row r="1051" spans="3:5" x14ac:dyDescent="0.25">
      <c r="C1051" s="2" t="s">
        <v>1940</v>
      </c>
      <c r="D1051" s="1" t="s">
        <v>675</v>
      </c>
      <c r="E1051" s="1">
        <v>0.14976657329598506</v>
      </c>
    </row>
    <row r="1052" spans="3:5" x14ac:dyDescent="0.25">
      <c r="C1052" s="2" t="s">
        <v>1941</v>
      </c>
      <c r="D1052" s="1" t="s">
        <v>293</v>
      </c>
      <c r="E1052" s="1">
        <v>5.0533146591970128</v>
      </c>
    </row>
    <row r="1053" spans="3:5" x14ac:dyDescent="0.25">
      <c r="C1053" s="2" t="s">
        <v>1942</v>
      </c>
      <c r="D1053" s="1" t="s">
        <v>6</v>
      </c>
      <c r="E1053" s="1">
        <v>16.613071895424834</v>
      </c>
    </row>
    <row r="1054" spans="3:5" x14ac:dyDescent="0.25">
      <c r="C1054" s="2" t="s">
        <v>1943</v>
      </c>
      <c r="D1054" s="1" t="s">
        <v>250</v>
      </c>
      <c r="E1054" s="1">
        <v>63.047478991596641</v>
      </c>
    </row>
    <row r="1055" spans="3:5" x14ac:dyDescent="0.25">
      <c r="C1055" s="2" t="s">
        <v>1944</v>
      </c>
      <c r="D1055" s="1" t="s">
        <v>243</v>
      </c>
      <c r="E1055" s="1">
        <v>18.637362637362635</v>
      </c>
    </row>
    <row r="1056" spans="3:5" x14ac:dyDescent="0.25">
      <c r="C1056" s="2" t="s">
        <v>1945</v>
      </c>
      <c r="D1056" s="1" t="s">
        <v>397</v>
      </c>
      <c r="E1056" s="1">
        <v>27.752614379084964</v>
      </c>
    </row>
    <row r="1057" spans="3:5" x14ac:dyDescent="0.25">
      <c r="C1057" s="2" t="s">
        <v>1946</v>
      </c>
      <c r="D1057" s="1" t="s">
        <v>397</v>
      </c>
      <c r="E1057" s="1">
        <v>25.815172735760971</v>
      </c>
    </row>
    <row r="1058" spans="3:5" x14ac:dyDescent="0.25">
      <c r="C1058" s="2" t="s">
        <v>1947</v>
      </c>
      <c r="D1058" s="1" t="s">
        <v>0</v>
      </c>
      <c r="E1058" s="1">
        <v>16.540196078431372</v>
      </c>
    </row>
    <row r="1059" spans="3:5" x14ac:dyDescent="0.25">
      <c r="C1059" s="2" t="s">
        <v>1948</v>
      </c>
      <c r="D1059" s="1" t="s">
        <v>225</v>
      </c>
      <c r="E1059" s="1">
        <v>31.425676937441647</v>
      </c>
    </row>
    <row r="1060" spans="3:5" x14ac:dyDescent="0.25">
      <c r="C1060" s="2" t="s">
        <v>1949</v>
      </c>
      <c r="D1060" s="1" t="s">
        <v>695</v>
      </c>
      <c r="E1060" s="1">
        <v>37.871521942110178</v>
      </c>
    </row>
    <row r="1061" spans="3:5" x14ac:dyDescent="0.25">
      <c r="C1061" s="2" t="s">
        <v>1950</v>
      </c>
      <c r="D1061" s="1" t="s">
        <v>350</v>
      </c>
      <c r="E1061" s="1">
        <v>52.262922262922267</v>
      </c>
    </row>
    <row r="1062" spans="3:5" x14ac:dyDescent="0.25">
      <c r="C1062" s="2" t="s">
        <v>1951</v>
      </c>
      <c r="D1062" s="1" t="s">
        <v>259</v>
      </c>
      <c r="E1062" s="1">
        <v>15.877217553688141</v>
      </c>
    </row>
    <row r="1063" spans="3:5" x14ac:dyDescent="0.25">
      <c r="C1063" s="2" t="s">
        <v>1952</v>
      </c>
      <c r="D1063" s="1" t="s">
        <v>697</v>
      </c>
      <c r="E1063" s="1">
        <v>33.06797385620915</v>
      </c>
    </row>
    <row r="1064" spans="3:5" x14ac:dyDescent="0.25">
      <c r="C1064" s="2" t="s">
        <v>1953</v>
      </c>
      <c r="D1064" s="1" t="s">
        <v>45</v>
      </c>
      <c r="E1064" s="1">
        <v>17.666013071895424</v>
      </c>
    </row>
    <row r="1065" spans="3:5" x14ac:dyDescent="0.25">
      <c r="C1065" s="2" t="s">
        <v>1954</v>
      </c>
      <c r="D1065" s="1" t="s">
        <v>383</v>
      </c>
      <c r="E1065" s="1">
        <v>25.618253968253967</v>
      </c>
    </row>
    <row r="1066" spans="3:5" x14ac:dyDescent="0.25">
      <c r="C1066" s="2" t="s">
        <v>1955</v>
      </c>
      <c r="D1066" s="1" t="s">
        <v>638</v>
      </c>
      <c r="E1066" s="1">
        <v>96.30252100840336</v>
      </c>
    </row>
    <row r="1067" spans="3:5" x14ac:dyDescent="0.25">
      <c r="C1067" s="2" t="s">
        <v>1956</v>
      </c>
      <c r="D1067" s="1" t="s">
        <v>743</v>
      </c>
      <c r="E1067" s="1">
        <v>21.757469654528478</v>
      </c>
    </row>
    <row r="1068" spans="3:5" x14ac:dyDescent="0.25">
      <c r="C1068" s="2" t="s">
        <v>1957</v>
      </c>
      <c r="D1068" s="1" t="s">
        <v>203</v>
      </c>
      <c r="E1068" s="1">
        <v>47.494444444444447</v>
      </c>
    </row>
    <row r="1069" spans="3:5" x14ac:dyDescent="0.25">
      <c r="C1069" s="2" t="s">
        <v>1958</v>
      </c>
      <c r="D1069" s="1" t="s">
        <v>544</v>
      </c>
      <c r="E1069" s="1">
        <v>25.742110177404296</v>
      </c>
    </row>
    <row r="1070" spans="3:5" x14ac:dyDescent="0.25">
      <c r="C1070" s="2" t="s">
        <v>1959</v>
      </c>
      <c r="D1070" s="1" t="s">
        <v>224</v>
      </c>
      <c r="E1070" s="1">
        <v>34.893790849673202</v>
      </c>
    </row>
    <row r="1071" spans="3:5" x14ac:dyDescent="0.25">
      <c r="C1071" s="2" t="s">
        <v>1960</v>
      </c>
      <c r="D1071" s="1" t="s">
        <v>80</v>
      </c>
      <c r="E1071" s="1">
        <v>26.74262371615313</v>
      </c>
    </row>
    <row r="1072" spans="3:5" x14ac:dyDescent="0.25">
      <c r="C1072" s="2" t="s">
        <v>1961</v>
      </c>
      <c r="D1072" s="1" t="s">
        <v>391</v>
      </c>
      <c r="E1072" s="1">
        <v>29.592997198879555</v>
      </c>
    </row>
    <row r="1073" spans="3:5" x14ac:dyDescent="0.25">
      <c r="C1073" s="2" t="s">
        <v>1962</v>
      </c>
      <c r="D1073" s="1" t="s">
        <v>126</v>
      </c>
      <c r="E1073" s="1">
        <v>15.220833333333333</v>
      </c>
    </row>
    <row r="1074" spans="3:5" x14ac:dyDescent="0.25">
      <c r="C1074" s="2" t="s">
        <v>1963</v>
      </c>
      <c r="D1074" s="1" t="s">
        <v>446</v>
      </c>
      <c r="E1074" s="1">
        <v>17.740384615384613</v>
      </c>
    </row>
    <row r="1075" spans="3:5" x14ac:dyDescent="0.25">
      <c r="C1075" s="2" t="s">
        <v>1964</v>
      </c>
      <c r="D1075" s="1" t="s">
        <v>777</v>
      </c>
      <c r="E1075" s="1">
        <v>30.008263305322128</v>
      </c>
    </row>
    <row r="1076" spans="3:5" x14ac:dyDescent="0.25">
      <c r="C1076" s="2" t="s">
        <v>1965</v>
      </c>
      <c r="D1076" s="1" t="s">
        <v>381</v>
      </c>
      <c r="E1076" s="1">
        <v>38.070588235294117</v>
      </c>
    </row>
    <row r="1077" spans="3:5" x14ac:dyDescent="0.25">
      <c r="C1077" s="2" t="s">
        <v>1966</v>
      </c>
      <c r="D1077" s="1" t="s">
        <v>635</v>
      </c>
      <c r="E1077" s="1">
        <v>24.719607843137254</v>
      </c>
    </row>
    <row r="1078" spans="3:5" x14ac:dyDescent="0.25">
      <c r="C1078" s="2" t="s">
        <v>1967</v>
      </c>
      <c r="D1078" s="1" t="s">
        <v>335</v>
      </c>
      <c r="E1078" s="1">
        <v>0.14659197012138189</v>
      </c>
    </row>
    <row r="1079" spans="3:5" x14ac:dyDescent="0.25">
      <c r="C1079" s="2" t="s">
        <v>1968</v>
      </c>
      <c r="D1079" s="1" t="s">
        <v>445</v>
      </c>
      <c r="E1079" s="1">
        <v>22.884220354808591</v>
      </c>
    </row>
    <row r="1080" spans="3:5" x14ac:dyDescent="0.25">
      <c r="C1080" s="2" t="s">
        <v>1969</v>
      </c>
      <c r="D1080" s="1" t="s">
        <v>98</v>
      </c>
      <c r="E1080" s="1">
        <v>11.404761904761905</v>
      </c>
    </row>
    <row r="1081" spans="3:5" x14ac:dyDescent="0.25">
      <c r="C1081" s="2" t="s">
        <v>1970</v>
      </c>
      <c r="D1081" s="1" t="s">
        <v>229</v>
      </c>
      <c r="E1081" s="1">
        <v>23.033823529411762</v>
      </c>
    </row>
    <row r="1082" spans="3:5" x14ac:dyDescent="0.25">
      <c r="C1082" s="2" t="s">
        <v>1971</v>
      </c>
      <c r="D1082" s="1" t="s">
        <v>118</v>
      </c>
      <c r="E1082" s="1">
        <v>52.507843137254895</v>
      </c>
    </row>
    <row r="1083" spans="3:5" x14ac:dyDescent="0.25">
      <c r="C1083" s="2" t="s">
        <v>1972</v>
      </c>
      <c r="D1083" s="1" t="s">
        <v>758</v>
      </c>
      <c r="E1083" s="1">
        <v>20.095752201015362</v>
      </c>
    </row>
    <row r="1084" spans="3:5" x14ac:dyDescent="0.25">
      <c r="C1084" s="2" t="s">
        <v>1973</v>
      </c>
      <c r="D1084" s="1" t="s">
        <v>39</v>
      </c>
      <c r="E1084" s="1">
        <v>72.028991596638662</v>
      </c>
    </row>
    <row r="1085" spans="3:5" x14ac:dyDescent="0.25">
      <c r="C1085" s="2" t="s">
        <v>1974</v>
      </c>
      <c r="D1085" s="1" t="s">
        <v>221</v>
      </c>
      <c r="E1085" s="1">
        <v>16.033685268979387</v>
      </c>
    </row>
    <row r="1086" spans="3:5" x14ac:dyDescent="0.25">
      <c r="C1086" s="2" t="s">
        <v>1975</v>
      </c>
      <c r="D1086" s="1" t="s">
        <v>708</v>
      </c>
      <c r="E1086" s="1">
        <v>19.126691729323309</v>
      </c>
    </row>
    <row r="1087" spans="3:5" x14ac:dyDescent="0.25">
      <c r="C1087" s="2" t="s">
        <v>1976</v>
      </c>
      <c r="D1087" s="1" t="s">
        <v>332</v>
      </c>
      <c r="E1087" s="1">
        <v>15.151914098972924</v>
      </c>
    </row>
    <row r="1088" spans="3:5" x14ac:dyDescent="0.25">
      <c r="C1088" s="2" t="s">
        <v>1977</v>
      </c>
      <c r="D1088" s="1" t="s">
        <v>553</v>
      </c>
      <c r="E1088" s="1">
        <v>16.794444444444448</v>
      </c>
    </row>
    <row r="1089" spans="3:5" x14ac:dyDescent="0.25">
      <c r="C1089" s="2" t="s">
        <v>1978</v>
      </c>
      <c r="D1089" s="1" t="s">
        <v>459</v>
      </c>
      <c r="E1089" s="1">
        <v>60.506535947712422</v>
      </c>
    </row>
    <row r="1090" spans="3:5" x14ac:dyDescent="0.25">
      <c r="C1090" s="2" t="s">
        <v>1979</v>
      </c>
      <c r="D1090" s="1" t="s">
        <v>528</v>
      </c>
      <c r="E1090" s="1">
        <v>28.809477124183005</v>
      </c>
    </row>
    <row r="1091" spans="3:5" x14ac:dyDescent="0.25">
      <c r="C1091" s="2" t="s">
        <v>1980</v>
      </c>
      <c r="D1091" s="1" t="s">
        <v>321</v>
      </c>
      <c r="E1091" s="1">
        <v>19.134453781512605</v>
      </c>
    </row>
    <row r="1092" spans="3:5" x14ac:dyDescent="0.25">
      <c r="C1092" s="2" t="s">
        <v>1981</v>
      </c>
      <c r="D1092" s="1" t="s">
        <v>511</v>
      </c>
      <c r="E1092" s="1">
        <v>0.93333333333333324</v>
      </c>
    </row>
    <row r="1093" spans="3:5" x14ac:dyDescent="0.25">
      <c r="C1093" s="2" t="s">
        <v>1982</v>
      </c>
      <c r="D1093" s="1" t="s">
        <v>539</v>
      </c>
      <c r="E1093" s="1">
        <v>14.73487394957983</v>
      </c>
    </row>
    <row r="1094" spans="3:5" x14ac:dyDescent="0.25">
      <c r="C1094" s="2" t="s">
        <v>1983</v>
      </c>
      <c r="D1094" s="1" t="s">
        <v>119</v>
      </c>
      <c r="E1094" s="1">
        <v>38.519234360410827</v>
      </c>
    </row>
    <row r="1095" spans="3:5" x14ac:dyDescent="0.25">
      <c r="C1095" s="2" t="s">
        <v>1984</v>
      </c>
      <c r="D1095" s="1" t="s">
        <v>649</v>
      </c>
      <c r="E1095" s="1">
        <v>0.8746031746031746</v>
      </c>
    </row>
    <row r="1096" spans="3:5" x14ac:dyDescent="0.25">
      <c r="C1096" s="2" t="s">
        <v>1985</v>
      </c>
      <c r="D1096" s="1" t="s">
        <v>531</v>
      </c>
      <c r="E1096" s="1">
        <v>92.77889822595705</v>
      </c>
    </row>
    <row r="1097" spans="3:5" x14ac:dyDescent="0.25">
      <c r="C1097" s="2" t="s">
        <v>1986</v>
      </c>
      <c r="D1097" s="1" t="s">
        <v>642</v>
      </c>
      <c r="E1097" s="1">
        <v>60.89439775910364</v>
      </c>
    </row>
    <row r="1098" spans="3:5" x14ac:dyDescent="0.25">
      <c r="C1098" s="2" t="s">
        <v>1987</v>
      </c>
      <c r="D1098" s="1" t="s">
        <v>557</v>
      </c>
      <c r="E1098" s="1">
        <v>20.152614379084966</v>
      </c>
    </row>
    <row r="1099" spans="3:5" x14ac:dyDescent="0.25">
      <c r="C1099" s="2" t="s">
        <v>1988</v>
      </c>
      <c r="D1099" s="1" t="s">
        <v>650</v>
      </c>
      <c r="E1099" s="1">
        <v>15.144537815126052</v>
      </c>
    </row>
    <row r="1100" spans="3:5" x14ac:dyDescent="0.25">
      <c r="C1100" s="2" t="s">
        <v>1989</v>
      </c>
      <c r="D1100" s="1" t="s">
        <v>225</v>
      </c>
      <c r="E1100" s="1">
        <v>19.604901960784314</v>
      </c>
    </row>
    <row r="1101" spans="3:5" x14ac:dyDescent="0.25">
      <c r="C1101" s="2" t="s">
        <v>1990</v>
      </c>
      <c r="D1101" s="1" t="s">
        <v>170</v>
      </c>
      <c r="E1101" s="1">
        <v>23.769934640522877</v>
      </c>
    </row>
    <row r="1102" spans="3:5" x14ac:dyDescent="0.25">
      <c r="C1102" s="2" t="s">
        <v>1991</v>
      </c>
      <c r="D1102" s="1" t="s">
        <v>524</v>
      </c>
      <c r="E1102" s="1">
        <v>20.789495798319329</v>
      </c>
    </row>
    <row r="1103" spans="3:5" x14ac:dyDescent="0.25">
      <c r="C1103" s="2" t="s">
        <v>1992</v>
      </c>
      <c r="D1103" s="1" t="s">
        <v>323</v>
      </c>
      <c r="E1103" s="1">
        <v>1.5</v>
      </c>
    </row>
    <row r="1104" spans="3:5" x14ac:dyDescent="0.25">
      <c r="C1104" s="2" t="s">
        <v>1993</v>
      </c>
      <c r="D1104" s="1" t="s">
        <v>212</v>
      </c>
      <c r="E1104" s="1">
        <v>77.424836601307177</v>
      </c>
    </row>
    <row r="1105" spans="3:5" x14ac:dyDescent="0.25">
      <c r="C1105" s="2" t="s">
        <v>1994</v>
      </c>
      <c r="D1105" s="1" t="s">
        <v>423</v>
      </c>
      <c r="E1105" s="1">
        <v>96.69957983193278</v>
      </c>
    </row>
    <row r="1106" spans="3:5" x14ac:dyDescent="0.25">
      <c r="C1106" s="2" t="s">
        <v>1995</v>
      </c>
      <c r="D1106" s="1" t="s">
        <v>528</v>
      </c>
      <c r="E1106" s="1">
        <v>86.785189075630242</v>
      </c>
    </row>
    <row r="1107" spans="3:5" x14ac:dyDescent="0.25">
      <c r="C1107" s="2" t="s">
        <v>1996</v>
      </c>
      <c r="D1107" s="1" t="s">
        <v>242</v>
      </c>
      <c r="E1107" s="1">
        <v>37.947899159663869</v>
      </c>
    </row>
    <row r="1108" spans="3:5" x14ac:dyDescent="0.25">
      <c r="C1108" s="2" t="s">
        <v>1997</v>
      </c>
      <c r="D1108" s="1" t="s">
        <v>190</v>
      </c>
      <c r="E1108" s="1">
        <v>23.048692810457521</v>
      </c>
    </row>
    <row r="1109" spans="3:5" x14ac:dyDescent="0.25">
      <c r="C1109" s="2" t="s">
        <v>1998</v>
      </c>
      <c r="D1109" s="1" t="s">
        <v>420</v>
      </c>
      <c r="E1109" s="1">
        <v>22.764285714285716</v>
      </c>
    </row>
    <row r="1110" spans="3:5" x14ac:dyDescent="0.25">
      <c r="C1110" s="2" t="s">
        <v>1999</v>
      </c>
      <c r="D1110" s="1" t="s">
        <v>725</v>
      </c>
      <c r="E1110" s="1">
        <v>8.2490662931839402</v>
      </c>
    </row>
    <row r="1111" spans="3:5" x14ac:dyDescent="0.25">
      <c r="C1111" s="2" t="s">
        <v>2000</v>
      </c>
      <c r="D1111" s="1" t="s">
        <v>689</v>
      </c>
      <c r="E1111" s="1">
        <v>40.354715219421102</v>
      </c>
    </row>
    <row r="1112" spans="3:5" x14ac:dyDescent="0.25">
      <c r="C1112" s="2" t="s">
        <v>2001</v>
      </c>
      <c r="D1112" s="1" t="s">
        <v>447</v>
      </c>
      <c r="E1112" s="1">
        <v>67.374183006535944</v>
      </c>
    </row>
    <row r="1113" spans="3:5" x14ac:dyDescent="0.25">
      <c r="C1113" s="2" t="s">
        <v>2002</v>
      </c>
      <c r="D1113" s="1" t="s">
        <v>482</v>
      </c>
      <c r="E1113" s="1">
        <v>8.1489729225023346</v>
      </c>
    </row>
    <row r="1114" spans="3:5" x14ac:dyDescent="0.25">
      <c r="C1114" s="2" t="s">
        <v>2003</v>
      </c>
      <c r="D1114" s="1" t="s">
        <v>434</v>
      </c>
      <c r="E1114" s="1">
        <v>28.210457516339869</v>
      </c>
    </row>
    <row r="1115" spans="3:5" x14ac:dyDescent="0.25">
      <c r="C1115" s="2" t="s">
        <v>2004</v>
      </c>
      <c r="D1115" s="1" t="s">
        <v>173</v>
      </c>
      <c r="E1115" s="1">
        <v>36.946825396825396</v>
      </c>
    </row>
    <row r="1116" spans="3:5" x14ac:dyDescent="0.25">
      <c r="C1116" s="2" t="s">
        <v>2005</v>
      </c>
      <c r="D1116" s="1" t="s">
        <v>139</v>
      </c>
      <c r="E1116" s="1">
        <v>46.188935574229696</v>
      </c>
    </row>
    <row r="1117" spans="3:5" x14ac:dyDescent="0.25">
      <c r="C1117" s="2" t="s">
        <v>2006</v>
      </c>
      <c r="D1117" s="1" t="s">
        <v>430</v>
      </c>
      <c r="E1117" s="1">
        <v>0.3303454715219421</v>
      </c>
    </row>
    <row r="1118" spans="3:5" x14ac:dyDescent="0.25">
      <c r="C1118" s="2" t="s">
        <v>2007</v>
      </c>
      <c r="D1118" s="1" t="s">
        <v>443</v>
      </c>
      <c r="E1118" s="1">
        <v>8.1865079365079367</v>
      </c>
    </row>
    <row r="1119" spans="3:5" x14ac:dyDescent="0.25">
      <c r="C1119" s="2" t="s">
        <v>2008</v>
      </c>
      <c r="D1119" s="1" t="s">
        <v>52</v>
      </c>
      <c r="E1119" s="1">
        <v>24.074929971988798</v>
      </c>
    </row>
    <row r="1120" spans="3:5" x14ac:dyDescent="0.25">
      <c r="C1120" s="2" t="s">
        <v>2009</v>
      </c>
      <c r="D1120" s="1" t="s">
        <v>336</v>
      </c>
      <c r="E1120" s="1">
        <v>22.876488095238095</v>
      </c>
    </row>
    <row r="1121" spans="3:5" x14ac:dyDescent="0.25">
      <c r="C1121" s="2" t="s">
        <v>2010</v>
      </c>
      <c r="D1121" s="1" t="s">
        <v>485</v>
      </c>
      <c r="E1121" s="1">
        <v>40.580952380952382</v>
      </c>
    </row>
    <row r="1122" spans="3:5" x14ac:dyDescent="0.25">
      <c r="C1122" s="2" t="s">
        <v>2011</v>
      </c>
      <c r="D1122" s="1" t="s">
        <v>385</v>
      </c>
      <c r="E1122" s="1">
        <v>46.625350140056021</v>
      </c>
    </row>
    <row r="1123" spans="3:5" x14ac:dyDescent="0.25">
      <c r="C1123" s="2" t="s">
        <v>2012</v>
      </c>
      <c r="D1123" s="1" t="s">
        <v>286</v>
      </c>
      <c r="E1123" s="1">
        <v>57.914565826330538</v>
      </c>
    </row>
    <row r="1124" spans="3:5" x14ac:dyDescent="0.25">
      <c r="C1124" s="2" t="s">
        <v>2013</v>
      </c>
      <c r="D1124" s="1" t="s">
        <v>143</v>
      </c>
      <c r="E1124" s="1">
        <v>24.066149536737772</v>
      </c>
    </row>
    <row r="1125" spans="3:5" x14ac:dyDescent="0.25">
      <c r="C1125" s="2" t="s">
        <v>2014</v>
      </c>
      <c r="D1125" s="1" t="s">
        <v>318</v>
      </c>
      <c r="E1125" s="1">
        <v>63.133333333333333</v>
      </c>
    </row>
    <row r="1126" spans="3:5" x14ac:dyDescent="0.25">
      <c r="C1126" s="2" t="s">
        <v>2015</v>
      </c>
      <c r="D1126" s="1" t="s">
        <v>639</v>
      </c>
      <c r="E1126" s="1">
        <v>9.6223155929038278</v>
      </c>
    </row>
    <row r="1127" spans="3:5" x14ac:dyDescent="0.25">
      <c r="C1127" s="2" t="s">
        <v>2016</v>
      </c>
      <c r="D1127" s="1" t="s">
        <v>41</v>
      </c>
      <c r="E1127" s="1">
        <v>71.205975723622785</v>
      </c>
    </row>
    <row r="1128" spans="3:5" x14ac:dyDescent="0.25">
      <c r="C1128" s="2" t="s">
        <v>2017</v>
      </c>
      <c r="D1128" s="1" t="s">
        <v>798</v>
      </c>
      <c r="E1128" s="1">
        <v>31.755695611577963</v>
      </c>
    </row>
    <row r="1129" spans="3:5" x14ac:dyDescent="0.25">
      <c r="C1129" s="2" t="s">
        <v>2018</v>
      </c>
      <c r="D1129" s="1" t="s">
        <v>740</v>
      </c>
      <c r="E1129" s="1">
        <v>22.017724867724866</v>
      </c>
    </row>
    <row r="1130" spans="3:5" x14ac:dyDescent="0.25">
      <c r="C1130" s="2" t="s">
        <v>2019</v>
      </c>
      <c r="D1130" s="1" t="s">
        <v>38</v>
      </c>
      <c r="E1130" s="1">
        <v>13.959821428571429</v>
      </c>
    </row>
    <row r="1131" spans="3:5" x14ac:dyDescent="0.25">
      <c r="C1131" s="2" t="s">
        <v>2020</v>
      </c>
      <c r="D1131" s="1" t="s">
        <v>156</v>
      </c>
      <c r="E1131" s="1">
        <v>73.696685340803</v>
      </c>
    </row>
    <row r="1132" spans="3:5" x14ac:dyDescent="0.25">
      <c r="C1132" s="2" t="s">
        <v>2021</v>
      </c>
      <c r="D1132" s="1" t="s">
        <v>198</v>
      </c>
      <c r="E1132" s="1">
        <v>52.753127917833801</v>
      </c>
    </row>
    <row r="1133" spans="3:5" x14ac:dyDescent="0.25">
      <c r="C1133" s="2" t="s">
        <v>2022</v>
      </c>
      <c r="D1133" s="1" t="s">
        <v>675</v>
      </c>
      <c r="E1133" s="1">
        <v>40.836974789915963</v>
      </c>
    </row>
    <row r="1134" spans="3:5" x14ac:dyDescent="0.25">
      <c r="C1134" s="2" t="s">
        <v>2023</v>
      </c>
      <c r="D1134" s="1" t="s">
        <v>702</v>
      </c>
      <c r="E1134" s="1">
        <v>35.274801587301589</v>
      </c>
    </row>
    <row r="1135" spans="3:5" x14ac:dyDescent="0.25">
      <c r="C1135" s="2" t="s">
        <v>2024</v>
      </c>
      <c r="D1135" s="1" t="s">
        <v>695</v>
      </c>
      <c r="E1135" s="1">
        <v>13.821661998132589</v>
      </c>
    </row>
    <row r="1136" spans="3:5" x14ac:dyDescent="0.25">
      <c r="C1136" s="2" t="s">
        <v>2025</v>
      </c>
      <c r="D1136" s="1" t="s">
        <v>627</v>
      </c>
      <c r="E1136" s="1">
        <v>15.800980392156864</v>
      </c>
    </row>
    <row r="1137" spans="3:5" x14ac:dyDescent="0.25">
      <c r="C1137" s="2" t="s">
        <v>2026</v>
      </c>
      <c r="D1137" s="1" t="s">
        <v>424</v>
      </c>
      <c r="E1137" s="1">
        <v>46.721008403361338</v>
      </c>
    </row>
    <row r="1138" spans="3:5" x14ac:dyDescent="0.25">
      <c r="C1138" s="2" t="s">
        <v>2027</v>
      </c>
      <c r="D1138" s="1" t="s">
        <v>250</v>
      </c>
      <c r="E1138" s="1">
        <v>15.523809523809524</v>
      </c>
    </row>
    <row r="1139" spans="3:5" x14ac:dyDescent="0.25">
      <c r="C1139" s="2" t="s">
        <v>2028</v>
      </c>
      <c r="D1139" s="1" t="s">
        <v>479</v>
      </c>
      <c r="E1139" s="1">
        <v>21.43095238095238</v>
      </c>
    </row>
    <row r="1140" spans="3:5" x14ac:dyDescent="0.25">
      <c r="C1140" s="2" t="s">
        <v>2029</v>
      </c>
      <c r="D1140" s="1" t="s">
        <v>476</v>
      </c>
      <c r="E1140" s="1">
        <v>60.868113912231557</v>
      </c>
    </row>
    <row r="1141" spans="3:5" x14ac:dyDescent="0.25">
      <c r="C1141" s="2" t="s">
        <v>2030</v>
      </c>
      <c r="D1141" s="1" t="s">
        <v>123</v>
      </c>
      <c r="E1141" s="1">
        <v>16.164892623716153</v>
      </c>
    </row>
    <row r="1142" spans="3:5" x14ac:dyDescent="0.25">
      <c r="C1142" s="2" t="s">
        <v>2031</v>
      </c>
      <c r="D1142" s="1" t="s">
        <v>66</v>
      </c>
      <c r="E1142" s="1">
        <v>53.894444444444446</v>
      </c>
    </row>
    <row r="1143" spans="3:5" x14ac:dyDescent="0.25">
      <c r="C1143" s="2" t="s">
        <v>2032</v>
      </c>
      <c r="D1143" s="1" t="s">
        <v>243</v>
      </c>
      <c r="E1143" s="1">
        <v>13.214659197012137</v>
      </c>
    </row>
    <row r="1144" spans="3:5" x14ac:dyDescent="0.25">
      <c r="C1144" s="2" t="s">
        <v>2033</v>
      </c>
      <c r="D1144" s="1" t="s">
        <v>33</v>
      </c>
      <c r="E1144" s="1">
        <v>17.722549019607843</v>
      </c>
    </row>
    <row r="1145" spans="3:5" x14ac:dyDescent="0.25">
      <c r="C1145" s="2" t="s">
        <v>2034</v>
      </c>
      <c r="D1145" s="1" t="s">
        <v>598</v>
      </c>
      <c r="E1145" s="1">
        <v>31.872268907563022</v>
      </c>
    </row>
    <row r="1146" spans="3:5" x14ac:dyDescent="0.25">
      <c r="C1146" s="2" t="s">
        <v>2035</v>
      </c>
      <c r="D1146" s="1" t="s">
        <v>185</v>
      </c>
      <c r="E1146" s="1">
        <v>43.146825396825399</v>
      </c>
    </row>
    <row r="1147" spans="3:5" x14ac:dyDescent="0.25">
      <c r="C1147" s="2" t="s">
        <v>2036</v>
      </c>
      <c r="D1147" s="1" t="s">
        <v>7</v>
      </c>
      <c r="E1147" s="1">
        <v>4.8350606909430445</v>
      </c>
    </row>
    <row r="1148" spans="3:5" x14ac:dyDescent="0.25">
      <c r="C1148" s="2" t="s">
        <v>2037</v>
      </c>
      <c r="D1148" s="1" t="s">
        <v>382</v>
      </c>
      <c r="E1148" s="1">
        <v>10.703703703703704</v>
      </c>
    </row>
    <row r="1149" spans="3:5" x14ac:dyDescent="0.25">
      <c r="C1149" s="2" t="s">
        <v>2038</v>
      </c>
      <c r="D1149" s="1" t="s">
        <v>406</v>
      </c>
      <c r="E1149" s="1">
        <v>0</v>
      </c>
    </row>
    <row r="1150" spans="3:5" x14ac:dyDescent="0.25">
      <c r="C1150" s="2" t="s">
        <v>2039</v>
      </c>
      <c r="D1150" s="1" t="s">
        <v>299</v>
      </c>
      <c r="E1150" s="1">
        <v>3.07390289449113</v>
      </c>
    </row>
    <row r="1151" spans="3:5" x14ac:dyDescent="0.25">
      <c r="C1151" s="2" t="s">
        <v>2040</v>
      </c>
      <c r="D1151" s="1" t="s">
        <v>255</v>
      </c>
      <c r="E1151" s="1">
        <v>0</v>
      </c>
    </row>
    <row r="1152" spans="3:5" x14ac:dyDescent="0.25">
      <c r="C1152" s="2" t="s">
        <v>2041</v>
      </c>
      <c r="D1152" s="1" t="s">
        <v>0</v>
      </c>
      <c r="E1152" s="1">
        <v>21.888095238095236</v>
      </c>
    </row>
    <row r="1153" spans="3:5" x14ac:dyDescent="0.25">
      <c r="C1153" s="2" t="s">
        <v>2042</v>
      </c>
      <c r="D1153" s="1" t="s">
        <v>515</v>
      </c>
      <c r="E1153" s="1">
        <v>8.629131652661064</v>
      </c>
    </row>
    <row r="1154" spans="3:5" x14ac:dyDescent="0.25">
      <c r="C1154" s="2" t="s">
        <v>2043</v>
      </c>
      <c r="D1154" s="1" t="s">
        <v>759</v>
      </c>
      <c r="E1154" s="1">
        <v>82.207282913165272</v>
      </c>
    </row>
    <row r="1155" spans="3:5" x14ac:dyDescent="0.25">
      <c r="C1155" s="2" t="s">
        <v>2044</v>
      </c>
      <c r="D1155" s="1" t="s">
        <v>135</v>
      </c>
      <c r="E1155" s="1">
        <v>28.54435107376284</v>
      </c>
    </row>
    <row r="1156" spans="3:5" x14ac:dyDescent="0.25">
      <c r="C1156" s="2" t="s">
        <v>2045</v>
      </c>
      <c r="D1156" s="1" t="s">
        <v>177</v>
      </c>
      <c r="E1156" s="1">
        <v>15.508870214752568</v>
      </c>
    </row>
    <row r="1157" spans="3:5" x14ac:dyDescent="0.25">
      <c r="C1157" s="2" t="s">
        <v>2046</v>
      </c>
      <c r="D1157" s="1" t="s">
        <v>473</v>
      </c>
      <c r="E1157" s="1">
        <v>45.243253968253974</v>
      </c>
    </row>
    <row r="1158" spans="3:5" x14ac:dyDescent="0.25">
      <c r="C1158" s="2" t="s">
        <v>2047</v>
      </c>
      <c r="D1158" s="1" t="s">
        <v>316</v>
      </c>
      <c r="E1158" s="1">
        <v>13.625070028011203</v>
      </c>
    </row>
    <row r="1159" spans="3:5" x14ac:dyDescent="0.25">
      <c r="C1159" s="2" t="s">
        <v>2048</v>
      </c>
      <c r="D1159" s="1" t="s">
        <v>593</v>
      </c>
      <c r="E1159" s="1">
        <v>25.638235294117646</v>
      </c>
    </row>
    <row r="1160" spans="3:5" x14ac:dyDescent="0.25">
      <c r="C1160" s="2" t="s">
        <v>2049</v>
      </c>
      <c r="D1160" s="1" t="s">
        <v>402</v>
      </c>
      <c r="E1160" s="1">
        <v>37.726890756302517</v>
      </c>
    </row>
    <row r="1161" spans="3:5" x14ac:dyDescent="0.25">
      <c r="C1161" s="2" t="s">
        <v>2050</v>
      </c>
      <c r="D1161" s="1" t="s">
        <v>6</v>
      </c>
      <c r="E1161" s="1">
        <v>11.335714285714287</v>
      </c>
    </row>
    <row r="1162" spans="3:5" x14ac:dyDescent="0.25">
      <c r="C1162" s="2" t="s">
        <v>2051</v>
      </c>
      <c r="D1162" s="1" t="s">
        <v>241</v>
      </c>
      <c r="E1162" s="1">
        <v>43.345436507936512</v>
      </c>
    </row>
    <row r="1163" spans="3:5" x14ac:dyDescent="0.25">
      <c r="C1163" s="2" t="s">
        <v>2052</v>
      </c>
      <c r="D1163" s="1" t="s">
        <v>138</v>
      </c>
      <c r="E1163" s="1">
        <v>28.629166666666666</v>
      </c>
    </row>
    <row r="1164" spans="3:5" x14ac:dyDescent="0.25">
      <c r="C1164" s="2" t="s">
        <v>2053</v>
      </c>
      <c r="D1164" s="1" t="s">
        <v>782</v>
      </c>
      <c r="E1164" s="1">
        <v>24.304014939309059</v>
      </c>
    </row>
    <row r="1165" spans="3:5" x14ac:dyDescent="0.25">
      <c r="C1165" s="2" t="s">
        <v>2054</v>
      </c>
      <c r="D1165" s="1" t="s">
        <v>241</v>
      </c>
      <c r="E1165" s="1">
        <v>45.525396825396825</v>
      </c>
    </row>
    <row r="1166" spans="3:5" x14ac:dyDescent="0.25">
      <c r="C1166" s="2" t="s">
        <v>2055</v>
      </c>
      <c r="D1166" s="1" t="s">
        <v>634</v>
      </c>
      <c r="E1166" s="1">
        <v>34.944852941176471</v>
      </c>
    </row>
    <row r="1167" spans="3:5" x14ac:dyDescent="0.25">
      <c r="C1167" s="2" t="s">
        <v>2056</v>
      </c>
      <c r="D1167" s="1" t="s">
        <v>665</v>
      </c>
      <c r="E1167" s="1">
        <v>4.7105042016806724</v>
      </c>
    </row>
    <row r="1168" spans="3:5" x14ac:dyDescent="0.25">
      <c r="C1168" s="2" t="s">
        <v>2057</v>
      </c>
      <c r="D1168" s="1" t="s">
        <v>481</v>
      </c>
      <c r="E1168" s="1">
        <v>19.950093370681603</v>
      </c>
    </row>
    <row r="1169" spans="3:5" x14ac:dyDescent="0.25">
      <c r="C1169" s="2" t="s">
        <v>2058</v>
      </c>
      <c r="D1169" s="1" t="s">
        <v>11</v>
      </c>
      <c r="E1169" s="1">
        <v>54.849206349206348</v>
      </c>
    </row>
    <row r="1170" spans="3:5" x14ac:dyDescent="0.25">
      <c r="C1170" s="2" t="s">
        <v>2059</v>
      </c>
      <c r="D1170" s="1" t="s">
        <v>581</v>
      </c>
      <c r="E1170" s="1">
        <v>40.832107843137258</v>
      </c>
    </row>
    <row r="1171" spans="3:5" x14ac:dyDescent="0.25">
      <c r="C1171" s="2" t="s">
        <v>2059</v>
      </c>
      <c r="D1171" s="1" t="s">
        <v>582</v>
      </c>
      <c r="E1171" s="1">
        <v>0</v>
      </c>
    </row>
    <row r="1172" spans="3:5" x14ac:dyDescent="0.25">
      <c r="C1172" s="2" t="s">
        <v>2060</v>
      </c>
      <c r="D1172" s="1" t="s">
        <v>146</v>
      </c>
      <c r="E1172" s="1">
        <v>13.81078431372549</v>
      </c>
    </row>
    <row r="1173" spans="3:5" x14ac:dyDescent="0.25">
      <c r="C1173" s="2" t="s">
        <v>2061</v>
      </c>
      <c r="D1173" s="1" t="s">
        <v>507</v>
      </c>
      <c r="E1173" s="1">
        <v>12.935107376283847</v>
      </c>
    </row>
    <row r="1174" spans="3:5" x14ac:dyDescent="0.25">
      <c r="C1174" s="2" t="s">
        <v>2062</v>
      </c>
      <c r="D1174" s="1" t="s">
        <v>436</v>
      </c>
      <c r="E1174" s="1">
        <v>34.46153846153846</v>
      </c>
    </row>
    <row r="1175" spans="3:5" x14ac:dyDescent="0.25">
      <c r="C1175" s="2" t="s">
        <v>2062</v>
      </c>
      <c r="D1175" s="1" t="s">
        <v>439</v>
      </c>
      <c r="E1175" s="1">
        <v>0</v>
      </c>
    </row>
    <row r="1176" spans="3:5" x14ac:dyDescent="0.25">
      <c r="C1176" s="2" t="s">
        <v>2063</v>
      </c>
      <c r="D1176" s="1" t="s">
        <v>534</v>
      </c>
      <c r="E1176" s="1">
        <v>1.0883286647992529</v>
      </c>
    </row>
    <row r="1177" spans="3:5" x14ac:dyDescent="0.25">
      <c r="C1177" s="2" t="s">
        <v>2064</v>
      </c>
      <c r="D1177" s="1" t="s">
        <v>761</v>
      </c>
      <c r="E1177" s="1">
        <v>4.0409430438842202</v>
      </c>
    </row>
    <row r="1178" spans="3:5" x14ac:dyDescent="0.25">
      <c r="C1178" s="2" t="s">
        <v>2065</v>
      </c>
      <c r="D1178" s="1" t="s">
        <v>320</v>
      </c>
      <c r="E1178" s="1">
        <v>16.952147525676938</v>
      </c>
    </row>
    <row r="1179" spans="3:5" x14ac:dyDescent="0.25">
      <c r="C1179" s="2" t="s">
        <v>2066</v>
      </c>
      <c r="D1179" s="1" t="s">
        <v>382</v>
      </c>
      <c r="E1179" s="1">
        <v>22.297587719298246</v>
      </c>
    </row>
    <row r="1180" spans="3:5" x14ac:dyDescent="0.25">
      <c r="C1180" s="2" t="s">
        <v>2067</v>
      </c>
      <c r="D1180" s="1" t="s">
        <v>740</v>
      </c>
      <c r="E1180" s="1">
        <v>15.921428571428573</v>
      </c>
    </row>
    <row r="1181" spans="3:5" x14ac:dyDescent="0.25">
      <c r="C1181" s="2" t="s">
        <v>2068</v>
      </c>
      <c r="D1181" s="1" t="s">
        <v>382</v>
      </c>
      <c r="E1181" s="1">
        <v>25.233846872082164</v>
      </c>
    </row>
    <row r="1182" spans="3:5" x14ac:dyDescent="0.25">
      <c r="C1182" s="2" t="s">
        <v>2069</v>
      </c>
      <c r="D1182" s="1" t="s">
        <v>553</v>
      </c>
      <c r="E1182" s="1">
        <v>29.000992063492063</v>
      </c>
    </row>
    <row r="1183" spans="3:5" x14ac:dyDescent="0.25">
      <c r="C1183" s="2" t="s">
        <v>2070</v>
      </c>
      <c r="D1183" s="1" t="s">
        <v>387</v>
      </c>
      <c r="E1183" s="1">
        <v>21.540522875816993</v>
      </c>
    </row>
    <row r="1184" spans="3:5" x14ac:dyDescent="0.25">
      <c r="C1184" s="2" t="s">
        <v>2071</v>
      </c>
      <c r="D1184" s="1" t="s">
        <v>243</v>
      </c>
      <c r="E1184" s="1">
        <v>9.5336134453781511</v>
      </c>
    </row>
    <row r="1185" spans="3:5" x14ac:dyDescent="0.25">
      <c r="C1185" s="2" t="s">
        <v>2072</v>
      </c>
      <c r="D1185" s="1" t="s">
        <v>686</v>
      </c>
      <c r="E1185" s="1">
        <v>13.621055088702148</v>
      </c>
    </row>
    <row r="1186" spans="3:5" x14ac:dyDescent="0.25">
      <c r="C1186" s="2" t="s">
        <v>2073</v>
      </c>
      <c r="D1186" s="1" t="s">
        <v>133</v>
      </c>
      <c r="E1186" s="1">
        <v>1.1254901960784316</v>
      </c>
    </row>
    <row r="1187" spans="3:5" x14ac:dyDescent="0.25">
      <c r="C1187" s="2" t="s">
        <v>2074</v>
      </c>
      <c r="D1187" s="1" t="s">
        <v>567</v>
      </c>
      <c r="E1187" s="1">
        <v>63.279365079365078</v>
      </c>
    </row>
    <row r="1188" spans="3:5" x14ac:dyDescent="0.25">
      <c r="C1188" s="2" t="s">
        <v>2075</v>
      </c>
      <c r="D1188" s="1" t="s">
        <v>350</v>
      </c>
      <c r="E1188" s="1">
        <v>22.599999999999998</v>
      </c>
    </row>
    <row r="1189" spans="3:5" x14ac:dyDescent="0.25">
      <c r="C1189" s="2" t="s">
        <v>2076</v>
      </c>
      <c r="D1189" s="1" t="s">
        <v>62</v>
      </c>
      <c r="E1189" s="1">
        <v>146.03790849673203</v>
      </c>
    </row>
    <row r="1190" spans="3:5" x14ac:dyDescent="0.25">
      <c r="C1190" s="2" t="s">
        <v>2077</v>
      </c>
      <c r="D1190" s="1" t="s">
        <v>472</v>
      </c>
      <c r="E1190" s="1">
        <v>52.799019607843142</v>
      </c>
    </row>
    <row r="1191" spans="3:5" x14ac:dyDescent="0.25">
      <c r="C1191" s="2" t="s">
        <v>2078</v>
      </c>
      <c r="D1191" s="1" t="s">
        <v>402</v>
      </c>
      <c r="E1191" s="1">
        <v>25.381512605042019</v>
      </c>
    </row>
    <row r="1192" spans="3:5" x14ac:dyDescent="0.25">
      <c r="C1192" s="2" t="s">
        <v>2079</v>
      </c>
      <c r="D1192" s="1" t="s">
        <v>329</v>
      </c>
      <c r="E1192" s="1">
        <v>38.018440709617181</v>
      </c>
    </row>
    <row r="1193" spans="3:5" x14ac:dyDescent="0.25">
      <c r="C1193" s="2" t="s">
        <v>2080</v>
      </c>
      <c r="D1193" s="1" t="s">
        <v>216</v>
      </c>
      <c r="E1193" s="1">
        <v>7.0480392156862743</v>
      </c>
    </row>
    <row r="1194" spans="3:5" x14ac:dyDescent="0.25">
      <c r="C1194" s="2" t="s">
        <v>2081</v>
      </c>
      <c r="D1194" s="1" t="s">
        <v>34</v>
      </c>
      <c r="E1194" s="1">
        <v>86.656489262371608</v>
      </c>
    </row>
    <row r="1195" spans="3:5" x14ac:dyDescent="0.25">
      <c r="C1195" s="2" t="s">
        <v>2082</v>
      </c>
      <c r="D1195" s="1" t="s">
        <v>177</v>
      </c>
      <c r="E1195" s="1">
        <v>25.999766573295986</v>
      </c>
    </row>
    <row r="1196" spans="3:5" x14ac:dyDescent="0.25">
      <c r="C1196" s="2" t="s">
        <v>2083</v>
      </c>
      <c r="D1196" s="1" t="s">
        <v>563</v>
      </c>
      <c r="E1196" s="1">
        <v>1988.6999533146591</v>
      </c>
    </row>
    <row r="1197" spans="3:5" x14ac:dyDescent="0.25">
      <c r="C1197" s="2" t="s">
        <v>2084</v>
      </c>
      <c r="D1197" s="1" t="s">
        <v>183</v>
      </c>
      <c r="E1197" s="1">
        <v>75.425163398692817</v>
      </c>
    </row>
    <row r="1198" spans="3:5" x14ac:dyDescent="0.25">
      <c r="C1198" s="2" t="s">
        <v>2085</v>
      </c>
      <c r="D1198" s="1" t="s">
        <v>120</v>
      </c>
      <c r="E1198" s="1">
        <v>27.175967823026649</v>
      </c>
    </row>
    <row r="1199" spans="3:5" x14ac:dyDescent="0.25">
      <c r="C1199" s="2" t="s">
        <v>2086</v>
      </c>
      <c r="D1199" s="1" t="s">
        <v>444</v>
      </c>
      <c r="E1199" s="1">
        <v>47.501470588235293</v>
      </c>
    </row>
    <row r="1200" spans="3:5" x14ac:dyDescent="0.25">
      <c r="C1200" s="2" t="s">
        <v>2087</v>
      </c>
      <c r="D1200" s="1" t="s">
        <v>299</v>
      </c>
      <c r="E1200" s="1">
        <v>4.60985060690943</v>
      </c>
    </row>
    <row r="1201" spans="3:5" x14ac:dyDescent="0.25">
      <c r="C1201" s="2" t="s">
        <v>2088</v>
      </c>
      <c r="D1201" s="1" t="s">
        <v>374</v>
      </c>
      <c r="E1201" s="1">
        <v>12.454901960784314</v>
      </c>
    </row>
    <row r="1202" spans="3:5" x14ac:dyDescent="0.25">
      <c r="C1202" s="2" t="s">
        <v>2089</v>
      </c>
      <c r="D1202" s="1" t="s">
        <v>244</v>
      </c>
      <c r="E1202" s="1">
        <v>20.813881107998753</v>
      </c>
    </row>
    <row r="1203" spans="3:5" x14ac:dyDescent="0.25">
      <c r="C1203" s="2" t="s">
        <v>2090</v>
      </c>
      <c r="D1203" s="1" t="s">
        <v>676</v>
      </c>
      <c r="E1203" s="1">
        <v>47.122829131652658</v>
      </c>
    </row>
    <row r="1204" spans="3:5" x14ac:dyDescent="0.25">
      <c r="C1204" s="2" t="s">
        <v>2091</v>
      </c>
      <c r="D1204" s="1" t="s">
        <v>603</v>
      </c>
      <c r="E1204" s="1">
        <v>34.037628384687203</v>
      </c>
    </row>
    <row r="1205" spans="3:5" x14ac:dyDescent="0.25">
      <c r="C1205" s="2" t="s">
        <v>2092</v>
      </c>
      <c r="D1205" s="1" t="s">
        <v>232</v>
      </c>
      <c r="E1205" s="1">
        <v>24.586741363211953</v>
      </c>
    </row>
    <row r="1206" spans="3:5" x14ac:dyDescent="0.25">
      <c r="C1206" s="2" t="s">
        <v>2093</v>
      </c>
      <c r="D1206" s="1" t="s">
        <v>383</v>
      </c>
      <c r="E1206" s="1">
        <v>55.025070028011207</v>
      </c>
    </row>
    <row r="1207" spans="3:5" x14ac:dyDescent="0.25">
      <c r="C1207" s="2" t="s">
        <v>2094</v>
      </c>
      <c r="D1207" s="1" t="s">
        <v>176</v>
      </c>
      <c r="E1207" s="1">
        <v>49.834523809523809</v>
      </c>
    </row>
    <row r="1208" spans="3:5" x14ac:dyDescent="0.25">
      <c r="C1208" s="2" t="s">
        <v>2095</v>
      </c>
      <c r="D1208" s="1" t="s">
        <v>541</v>
      </c>
      <c r="E1208" s="1">
        <v>26.636394908840728</v>
      </c>
    </row>
    <row r="1209" spans="3:5" x14ac:dyDescent="0.25">
      <c r="C1209" s="2" t="s">
        <v>2096</v>
      </c>
      <c r="D1209" s="1" t="s">
        <v>107</v>
      </c>
      <c r="E1209" s="1">
        <v>25.216153127917835</v>
      </c>
    </row>
    <row r="1210" spans="3:5" x14ac:dyDescent="0.25">
      <c r="C1210" s="2" t="s">
        <v>2097</v>
      </c>
      <c r="D1210" s="1" t="s">
        <v>139</v>
      </c>
      <c r="E1210" s="1">
        <v>15.635784313725489</v>
      </c>
    </row>
    <row r="1211" spans="3:5" x14ac:dyDescent="0.25">
      <c r="C1211" s="2" t="s">
        <v>2098</v>
      </c>
      <c r="D1211" s="1" t="s">
        <v>441</v>
      </c>
      <c r="E1211" s="1">
        <v>26.336134453781511</v>
      </c>
    </row>
    <row r="1212" spans="3:5" x14ac:dyDescent="0.25">
      <c r="C1212" s="2" t="s">
        <v>2099</v>
      </c>
      <c r="D1212" s="1" t="s">
        <v>106</v>
      </c>
      <c r="E1212" s="1">
        <v>1.9083333333333332</v>
      </c>
    </row>
    <row r="1213" spans="3:5" x14ac:dyDescent="0.25">
      <c r="C1213" s="2" t="s">
        <v>2100</v>
      </c>
      <c r="D1213" s="1" t="s">
        <v>169</v>
      </c>
      <c r="E1213" s="1">
        <v>14.346560846560847</v>
      </c>
    </row>
    <row r="1214" spans="3:5" x14ac:dyDescent="0.25">
      <c r="C1214" s="2" t="s">
        <v>2101</v>
      </c>
      <c r="D1214" s="1" t="s">
        <v>623</v>
      </c>
      <c r="E1214" s="1">
        <v>20.327310924369748</v>
      </c>
    </row>
    <row r="1215" spans="3:5" x14ac:dyDescent="0.25">
      <c r="C1215" s="2" t="s">
        <v>2102</v>
      </c>
      <c r="D1215" s="1" t="s">
        <v>10</v>
      </c>
      <c r="E1215" s="1">
        <v>34.580065359477118</v>
      </c>
    </row>
    <row r="1216" spans="3:5" x14ac:dyDescent="0.25">
      <c r="C1216" s="2" t="s">
        <v>2103</v>
      </c>
      <c r="D1216" s="1" t="s">
        <v>198</v>
      </c>
      <c r="E1216" s="1">
        <v>0.34065934065934061</v>
      </c>
    </row>
    <row r="1217" spans="3:5" x14ac:dyDescent="0.25">
      <c r="C1217" s="2" t="s">
        <v>2104</v>
      </c>
      <c r="D1217" s="1" t="s">
        <v>573</v>
      </c>
      <c r="E1217" s="1">
        <v>19.639215686274508</v>
      </c>
    </row>
    <row r="1218" spans="3:5" x14ac:dyDescent="0.25">
      <c r="C1218" s="2" t="s">
        <v>2105</v>
      </c>
      <c r="D1218" s="1" t="s">
        <v>734</v>
      </c>
      <c r="E1218" s="1">
        <v>1.8277777777777777</v>
      </c>
    </row>
    <row r="1219" spans="3:5" x14ac:dyDescent="0.25">
      <c r="C1219" s="2" t="s">
        <v>2106</v>
      </c>
      <c r="D1219" s="1" t="s">
        <v>51</v>
      </c>
      <c r="E1219" s="1">
        <v>8.6216619981325859</v>
      </c>
    </row>
    <row r="1220" spans="3:5" x14ac:dyDescent="0.25">
      <c r="C1220" s="2" t="s">
        <v>2107</v>
      </c>
      <c r="D1220" s="1" t="s">
        <v>406</v>
      </c>
      <c r="E1220" s="1">
        <v>14.168860877684407</v>
      </c>
    </row>
    <row r="1221" spans="3:5" x14ac:dyDescent="0.25">
      <c r="C1221" s="2" t="s">
        <v>2108</v>
      </c>
      <c r="D1221" s="1" t="s">
        <v>172</v>
      </c>
      <c r="E1221" s="1">
        <v>7.4867724867724874</v>
      </c>
    </row>
    <row r="1222" spans="3:5" x14ac:dyDescent="0.25">
      <c r="C1222" s="2" t="s">
        <v>2109</v>
      </c>
      <c r="D1222" s="1" t="s">
        <v>518</v>
      </c>
      <c r="E1222" s="1">
        <v>37.352801120448184</v>
      </c>
    </row>
    <row r="1223" spans="3:5" x14ac:dyDescent="0.25">
      <c r="C1223" s="2" t="s">
        <v>2110</v>
      </c>
      <c r="D1223" s="1" t="s">
        <v>300</v>
      </c>
      <c r="E1223" s="1">
        <v>3.1429971988795522</v>
      </c>
    </row>
    <row r="1224" spans="3:5" x14ac:dyDescent="0.25">
      <c r="C1224" s="2" t="s">
        <v>2111</v>
      </c>
      <c r="D1224" s="1" t="s">
        <v>131</v>
      </c>
      <c r="E1224" s="1">
        <v>24.176470588235293</v>
      </c>
    </row>
    <row r="1225" spans="3:5" x14ac:dyDescent="0.25">
      <c r="C1225" s="2" t="s">
        <v>2112</v>
      </c>
      <c r="D1225" s="1" t="s">
        <v>19</v>
      </c>
      <c r="E1225" s="1">
        <v>37.719094304388427</v>
      </c>
    </row>
    <row r="1226" spans="3:5" x14ac:dyDescent="0.25">
      <c r="C1226" s="2" t="s">
        <v>2113</v>
      </c>
      <c r="D1226" s="1" t="s">
        <v>128</v>
      </c>
      <c r="E1226" s="1">
        <v>25.657563025210084</v>
      </c>
    </row>
    <row r="1227" spans="3:5" x14ac:dyDescent="0.25">
      <c r="C1227" s="2" t="s">
        <v>2114</v>
      </c>
      <c r="D1227" s="1" t="s">
        <v>194</v>
      </c>
      <c r="E1227" s="1">
        <v>17.360119047619047</v>
      </c>
    </row>
    <row r="1228" spans="3:5" x14ac:dyDescent="0.25">
      <c r="C1228" s="2" t="s">
        <v>2115</v>
      </c>
      <c r="D1228" s="1" t="s">
        <v>252</v>
      </c>
      <c r="E1228" s="1">
        <v>2.4090909090909092</v>
      </c>
    </row>
    <row r="1229" spans="3:5" x14ac:dyDescent="0.25">
      <c r="C1229" s="2" t="s">
        <v>2115</v>
      </c>
      <c r="D1229" s="1" t="s">
        <v>267</v>
      </c>
      <c r="E1229" s="1">
        <v>22.047619047619047</v>
      </c>
    </row>
    <row r="1230" spans="3:5" x14ac:dyDescent="0.25">
      <c r="C1230" s="2" t="s">
        <v>2116</v>
      </c>
      <c r="D1230" s="1" t="s">
        <v>792</v>
      </c>
      <c r="E1230" s="1">
        <v>21.029761904761905</v>
      </c>
    </row>
    <row r="1231" spans="3:5" x14ac:dyDescent="0.25">
      <c r="C1231" s="2" t="s">
        <v>2117</v>
      </c>
      <c r="D1231" s="1" t="s">
        <v>706</v>
      </c>
      <c r="E1231" s="1">
        <v>3.3333333333333333E-2</v>
      </c>
    </row>
    <row r="1232" spans="3:5" x14ac:dyDescent="0.25">
      <c r="C1232" s="2" t="s">
        <v>2118</v>
      </c>
      <c r="D1232" s="1" t="s">
        <v>497</v>
      </c>
      <c r="E1232" s="1">
        <v>29.989075630252103</v>
      </c>
    </row>
    <row r="1233" spans="3:5" x14ac:dyDescent="0.25">
      <c r="C1233" s="2" t="s">
        <v>2119</v>
      </c>
      <c r="D1233" s="1" t="s">
        <v>451</v>
      </c>
      <c r="E1233" s="1">
        <v>16.491316526610646</v>
      </c>
    </row>
    <row r="1234" spans="3:5" x14ac:dyDescent="0.25">
      <c r="C1234" s="2" t="s">
        <v>2120</v>
      </c>
      <c r="D1234" s="1" t="s">
        <v>688</v>
      </c>
      <c r="E1234" s="1">
        <v>30.592592592592592</v>
      </c>
    </row>
    <row r="1235" spans="3:5" x14ac:dyDescent="0.25">
      <c r="C1235" s="2" t="s">
        <v>2121</v>
      </c>
      <c r="D1235" s="1" t="s">
        <v>611</v>
      </c>
      <c r="E1235" s="1">
        <v>4.1818181818181817</v>
      </c>
    </row>
    <row r="1236" spans="3:5" x14ac:dyDescent="0.25">
      <c r="C1236" s="2" t="s">
        <v>2121</v>
      </c>
      <c r="D1236" s="1" t="s">
        <v>612</v>
      </c>
      <c r="E1236" s="1">
        <v>19.925000000000001</v>
      </c>
    </row>
    <row r="1237" spans="3:5" x14ac:dyDescent="0.25">
      <c r="C1237" s="2" t="s">
        <v>2122</v>
      </c>
      <c r="D1237" s="1" t="s">
        <v>189</v>
      </c>
      <c r="E1237" s="1">
        <v>20.418627450980392</v>
      </c>
    </row>
    <row r="1238" spans="3:5" x14ac:dyDescent="0.25">
      <c r="C1238" s="2" t="s">
        <v>2123</v>
      </c>
      <c r="D1238" s="1" t="s">
        <v>594</v>
      </c>
      <c r="E1238" s="1">
        <v>3.1152661064425771</v>
      </c>
    </row>
    <row r="1239" spans="3:5" x14ac:dyDescent="0.25">
      <c r="C1239" s="2" t="s">
        <v>2124</v>
      </c>
      <c r="D1239" s="1" t="s">
        <v>261</v>
      </c>
      <c r="E1239" s="1">
        <v>6.5056022408963585</v>
      </c>
    </row>
    <row r="1240" spans="3:5" x14ac:dyDescent="0.25">
      <c r="C1240" s="2" t="s">
        <v>2125</v>
      </c>
      <c r="D1240" s="1" t="s">
        <v>680</v>
      </c>
      <c r="E1240" s="1">
        <v>25.694390576743519</v>
      </c>
    </row>
    <row r="1241" spans="3:5" x14ac:dyDescent="0.25">
      <c r="C1241" s="2" t="s">
        <v>2126</v>
      </c>
      <c r="D1241" s="1" t="s">
        <v>453</v>
      </c>
      <c r="E1241" s="1">
        <v>47.623622782446319</v>
      </c>
    </row>
    <row r="1242" spans="3:5" x14ac:dyDescent="0.25">
      <c r="C1242" s="2" t="s">
        <v>2127</v>
      </c>
      <c r="D1242" s="1" t="s">
        <v>66</v>
      </c>
      <c r="E1242" s="1">
        <v>31.218113912231559</v>
      </c>
    </row>
    <row r="1243" spans="3:5" x14ac:dyDescent="0.25">
      <c r="C1243" s="2" t="s">
        <v>2128</v>
      </c>
      <c r="D1243" s="1" t="s">
        <v>797</v>
      </c>
      <c r="E1243" s="1">
        <v>25.222782446311857</v>
      </c>
    </row>
    <row r="1244" spans="3:5" x14ac:dyDescent="0.25">
      <c r="C1244" s="2" t="s">
        <v>2129</v>
      </c>
      <c r="D1244" s="1" t="s">
        <v>681</v>
      </c>
      <c r="E1244" s="1">
        <v>25.324635117204778</v>
      </c>
    </row>
    <row r="1245" spans="3:5" x14ac:dyDescent="0.25">
      <c r="C1245" s="2" t="s">
        <v>2130</v>
      </c>
      <c r="D1245" s="1" t="s">
        <v>452</v>
      </c>
      <c r="E1245" s="1">
        <v>54.746171802054164</v>
      </c>
    </row>
    <row r="1246" spans="3:5" x14ac:dyDescent="0.25">
      <c r="C1246" s="2" t="s">
        <v>2131</v>
      </c>
      <c r="D1246" s="1" t="s">
        <v>159</v>
      </c>
      <c r="E1246" s="1">
        <v>31.90350140056022</v>
      </c>
    </row>
    <row r="1247" spans="3:5" x14ac:dyDescent="0.25">
      <c r="C1247" s="2" t="s">
        <v>2132</v>
      </c>
      <c r="D1247" s="1" t="s">
        <v>307</v>
      </c>
      <c r="E1247" s="1">
        <v>18.939215686274508</v>
      </c>
    </row>
    <row r="1248" spans="3:5" x14ac:dyDescent="0.25">
      <c r="C1248" s="2" t="s">
        <v>2133</v>
      </c>
      <c r="D1248" s="1" t="s">
        <v>607</v>
      </c>
      <c r="E1248" s="1">
        <v>3.0714285714285716</v>
      </c>
    </row>
    <row r="1249" spans="3:5" x14ac:dyDescent="0.25">
      <c r="C1249" s="2" t="s">
        <v>2134</v>
      </c>
      <c r="D1249" s="1" t="s">
        <v>362</v>
      </c>
      <c r="E1249" s="1">
        <v>60.658450046685338</v>
      </c>
    </row>
    <row r="1250" spans="3:5" x14ac:dyDescent="0.25">
      <c r="C1250" s="2" t="s">
        <v>2135</v>
      </c>
      <c r="D1250" s="1" t="s">
        <v>164</v>
      </c>
      <c r="E1250" s="1">
        <v>8.3834586466165408</v>
      </c>
    </row>
    <row r="1251" spans="3:5" x14ac:dyDescent="0.25">
      <c r="C1251" s="2" t="s">
        <v>2135</v>
      </c>
      <c r="D1251" s="1" t="s">
        <v>233</v>
      </c>
      <c r="E1251" s="1">
        <v>0</v>
      </c>
    </row>
    <row r="1252" spans="3:5" x14ac:dyDescent="0.25">
      <c r="C1252" s="2" t="s">
        <v>2136</v>
      </c>
      <c r="D1252" s="1" t="s">
        <v>728</v>
      </c>
      <c r="E1252" s="1">
        <v>18.064856711915535</v>
      </c>
    </row>
    <row r="1253" spans="3:5" x14ac:dyDescent="0.25">
      <c r="C1253" s="2" t="s">
        <v>2137</v>
      </c>
      <c r="D1253" s="1" t="s">
        <v>443</v>
      </c>
      <c r="E1253" s="1">
        <v>32.957002801120446</v>
      </c>
    </row>
    <row r="1254" spans="3:5" x14ac:dyDescent="0.25">
      <c r="C1254" s="2" t="s">
        <v>2138</v>
      </c>
      <c r="D1254" s="1" t="s">
        <v>267</v>
      </c>
      <c r="E1254" s="1">
        <v>33.029691876750697</v>
      </c>
    </row>
    <row r="1255" spans="3:5" x14ac:dyDescent="0.25">
      <c r="C1255" s="2" t="s">
        <v>2139</v>
      </c>
      <c r="D1255" s="1" t="s">
        <v>480</v>
      </c>
      <c r="E1255" s="1">
        <v>29.752639517345401</v>
      </c>
    </row>
    <row r="1256" spans="3:5" x14ac:dyDescent="0.25">
      <c r="C1256" s="2" t="s">
        <v>2140</v>
      </c>
      <c r="D1256" s="1" t="s">
        <v>304</v>
      </c>
      <c r="E1256" s="1">
        <v>6.700840336134454</v>
      </c>
    </row>
    <row r="1257" spans="3:5" x14ac:dyDescent="0.25">
      <c r="C1257" s="2" t="s">
        <v>2141</v>
      </c>
      <c r="D1257" s="1" t="s">
        <v>423</v>
      </c>
      <c r="E1257" s="1">
        <v>36.751785714285717</v>
      </c>
    </row>
    <row r="1258" spans="3:5" x14ac:dyDescent="0.25">
      <c r="C1258" s="2" t="s">
        <v>2142</v>
      </c>
      <c r="D1258" s="1" t="s">
        <v>656</v>
      </c>
      <c r="E1258" s="1">
        <v>92.561111111111117</v>
      </c>
    </row>
    <row r="1259" spans="3:5" x14ac:dyDescent="0.25">
      <c r="C1259" s="2" t="s">
        <v>2143</v>
      </c>
      <c r="D1259" s="1" t="s">
        <v>283</v>
      </c>
      <c r="E1259" s="1">
        <v>10.51437908496732</v>
      </c>
    </row>
    <row r="1260" spans="3:5" x14ac:dyDescent="0.25">
      <c r="C1260" s="2" t="s">
        <v>2144</v>
      </c>
      <c r="D1260" s="1" t="s">
        <v>387</v>
      </c>
      <c r="E1260" s="1">
        <v>43.833566760037343</v>
      </c>
    </row>
    <row r="1261" spans="3:5" x14ac:dyDescent="0.25">
      <c r="C1261" s="2" t="s">
        <v>2145</v>
      </c>
      <c r="D1261" s="1" t="s">
        <v>193</v>
      </c>
      <c r="E1261" s="1">
        <v>10.744475568004981</v>
      </c>
    </row>
    <row r="1262" spans="3:5" x14ac:dyDescent="0.25">
      <c r="C1262" s="2" t="s">
        <v>2146</v>
      </c>
      <c r="D1262" s="1" t="s">
        <v>667</v>
      </c>
      <c r="E1262" s="1">
        <v>40.072735760971057</v>
      </c>
    </row>
    <row r="1263" spans="3:5" x14ac:dyDescent="0.25">
      <c r="C1263" s="2" t="s">
        <v>2147</v>
      </c>
      <c r="D1263" s="1" t="s">
        <v>250</v>
      </c>
      <c r="E1263" s="1">
        <v>62.021428571428572</v>
      </c>
    </row>
    <row r="1264" spans="3:5" x14ac:dyDescent="0.25">
      <c r="C1264" s="2" t="s">
        <v>2148</v>
      </c>
      <c r="D1264" s="1" t="s">
        <v>470</v>
      </c>
      <c r="E1264" s="1">
        <v>18.083333333333332</v>
      </c>
    </row>
    <row r="1265" spans="3:5" x14ac:dyDescent="0.25">
      <c r="C1265" s="2" t="s">
        <v>2149</v>
      </c>
      <c r="D1265" s="1" t="s">
        <v>515</v>
      </c>
      <c r="E1265" s="1">
        <v>6.5</v>
      </c>
    </row>
    <row r="1266" spans="3:5" x14ac:dyDescent="0.25">
      <c r="C1266" s="2" t="s">
        <v>2150</v>
      </c>
      <c r="D1266" s="1" t="s">
        <v>546</v>
      </c>
      <c r="E1266" s="1">
        <v>136.77208216619979</v>
      </c>
    </row>
    <row r="1267" spans="3:5" x14ac:dyDescent="0.25">
      <c r="C1267" s="2" t="s">
        <v>2151</v>
      </c>
      <c r="D1267" s="1" t="s">
        <v>218</v>
      </c>
      <c r="E1267" s="1">
        <v>41.220043572984743</v>
      </c>
    </row>
    <row r="1268" spans="3:5" x14ac:dyDescent="0.25">
      <c r="C1268" s="2" t="s">
        <v>2152</v>
      </c>
      <c r="D1268" s="1" t="s">
        <v>14</v>
      </c>
      <c r="E1268" s="1">
        <v>122.53333333333335</v>
      </c>
    </row>
    <row r="1269" spans="3:5" x14ac:dyDescent="0.25">
      <c r="C1269" s="2" t="s">
        <v>2153</v>
      </c>
      <c r="D1269" s="1" t="s">
        <v>471</v>
      </c>
      <c r="E1269" s="1">
        <v>27.496825396825397</v>
      </c>
    </row>
    <row r="1270" spans="3:5" x14ac:dyDescent="0.25">
      <c r="C1270" s="2" t="s">
        <v>2154</v>
      </c>
      <c r="D1270" s="1" t="s">
        <v>472</v>
      </c>
      <c r="E1270" s="1">
        <v>10.477777777777778</v>
      </c>
    </row>
    <row r="1271" spans="3:5" x14ac:dyDescent="0.25">
      <c r="C1271" s="2" t="s">
        <v>2155</v>
      </c>
      <c r="D1271" s="1" t="s">
        <v>624</v>
      </c>
      <c r="E1271" s="1">
        <v>4.5181139122315583</v>
      </c>
    </row>
    <row r="1272" spans="3:5" x14ac:dyDescent="0.25">
      <c r="C1272" s="2" t="s">
        <v>2156</v>
      </c>
      <c r="D1272" s="1" t="s">
        <v>95</v>
      </c>
      <c r="E1272" s="1">
        <v>3.1088235294117643</v>
      </c>
    </row>
    <row r="1273" spans="3:5" x14ac:dyDescent="0.25">
      <c r="C1273" s="2" t="s">
        <v>2156</v>
      </c>
      <c r="D1273" s="1" t="s">
        <v>674</v>
      </c>
      <c r="E1273" s="1">
        <v>35.238095238095241</v>
      </c>
    </row>
    <row r="1274" spans="3:5" x14ac:dyDescent="0.25">
      <c r="C1274" s="2" t="s">
        <v>2157</v>
      </c>
      <c r="D1274" s="1" t="s">
        <v>335</v>
      </c>
      <c r="E1274" s="1">
        <v>0</v>
      </c>
    </row>
    <row r="1275" spans="3:5" x14ac:dyDescent="0.25">
      <c r="C1275" s="2" t="s">
        <v>2158</v>
      </c>
      <c r="D1275" s="1" t="s">
        <v>485</v>
      </c>
      <c r="E1275" s="1">
        <v>1.4714285714285715</v>
      </c>
    </row>
    <row r="1276" spans="3:5" x14ac:dyDescent="0.25">
      <c r="C1276" s="2" t="s">
        <v>2159</v>
      </c>
      <c r="D1276" s="1" t="s">
        <v>686</v>
      </c>
      <c r="E1276" s="1">
        <v>13.051587301587302</v>
      </c>
    </row>
    <row r="1277" spans="3:5" x14ac:dyDescent="0.25">
      <c r="C1277" s="2" t="s">
        <v>2160</v>
      </c>
      <c r="D1277" s="1" t="s">
        <v>497</v>
      </c>
      <c r="E1277" s="1">
        <v>23.939355742296915</v>
      </c>
    </row>
    <row r="1278" spans="3:5" x14ac:dyDescent="0.25">
      <c r="C1278" s="2" t="s">
        <v>2161</v>
      </c>
      <c r="D1278" s="1" t="s">
        <v>355</v>
      </c>
      <c r="E1278" s="1">
        <v>15.892530345471521</v>
      </c>
    </row>
    <row r="1279" spans="3:5" x14ac:dyDescent="0.25">
      <c r="C1279" s="2" t="s">
        <v>2162</v>
      </c>
      <c r="D1279" s="1" t="s">
        <v>211</v>
      </c>
      <c r="E1279" s="1">
        <v>41.795098039215688</v>
      </c>
    </row>
    <row r="1280" spans="3:5" x14ac:dyDescent="0.25">
      <c r="C1280" s="2" t="s">
        <v>2163</v>
      </c>
      <c r="D1280" s="1" t="s">
        <v>133</v>
      </c>
      <c r="E1280" s="1">
        <v>0</v>
      </c>
    </row>
    <row r="1281" spans="3:5" x14ac:dyDescent="0.25">
      <c r="C1281" s="2" t="s">
        <v>2164</v>
      </c>
      <c r="D1281" s="1" t="s">
        <v>285</v>
      </c>
      <c r="E1281" s="1">
        <v>3.1531279178338001</v>
      </c>
    </row>
    <row r="1282" spans="3:5" x14ac:dyDescent="0.25">
      <c r="C1282" s="2" t="s">
        <v>2165</v>
      </c>
      <c r="D1282" s="1" t="s">
        <v>781</v>
      </c>
      <c r="E1282" s="1">
        <v>3.8642857142857143</v>
      </c>
    </row>
    <row r="1283" spans="3:5" x14ac:dyDescent="0.25">
      <c r="C1283" s="2" t="s">
        <v>2166</v>
      </c>
      <c r="D1283" s="1" t="s">
        <v>295</v>
      </c>
      <c r="E1283" s="1">
        <v>6.75</v>
      </c>
    </row>
    <row r="1284" spans="3:5" x14ac:dyDescent="0.25">
      <c r="C1284" s="2" t="s">
        <v>2167</v>
      </c>
      <c r="D1284" s="1" t="s">
        <v>600</v>
      </c>
      <c r="E1284" s="1">
        <v>42.717086834733891</v>
      </c>
    </row>
    <row r="1285" spans="3:5" x14ac:dyDescent="0.25">
      <c r="C1285" s="2" t="s">
        <v>2168</v>
      </c>
      <c r="D1285" s="1" t="s">
        <v>167</v>
      </c>
      <c r="E1285" s="1">
        <v>46.546311858076564</v>
      </c>
    </row>
    <row r="1286" spans="3:5" x14ac:dyDescent="0.25">
      <c r="C1286" s="2" t="s">
        <v>2169</v>
      </c>
      <c r="D1286" s="1" t="s">
        <v>322</v>
      </c>
      <c r="E1286" s="1">
        <v>19.402987861811393</v>
      </c>
    </row>
    <row r="1287" spans="3:5" x14ac:dyDescent="0.25">
      <c r="C1287" s="2" t="s">
        <v>2170</v>
      </c>
      <c r="D1287" s="1" t="s">
        <v>701</v>
      </c>
      <c r="E1287" s="1">
        <v>15.678571428571429</v>
      </c>
    </row>
    <row r="1288" spans="3:5" x14ac:dyDescent="0.25">
      <c r="C1288" s="2" t="s">
        <v>2171</v>
      </c>
      <c r="D1288" s="1" t="s">
        <v>104</v>
      </c>
      <c r="E1288" s="1">
        <v>143.94005602240898</v>
      </c>
    </row>
    <row r="1289" spans="3:5" x14ac:dyDescent="0.25">
      <c r="C1289" s="2" t="s">
        <v>2172</v>
      </c>
      <c r="D1289" s="1" t="s">
        <v>697</v>
      </c>
      <c r="E1289" s="1">
        <v>27.208823529411763</v>
      </c>
    </row>
    <row r="1290" spans="3:5" x14ac:dyDescent="0.25">
      <c r="C1290" s="2" t="s">
        <v>2173</v>
      </c>
      <c r="D1290" s="1" t="s">
        <v>474</v>
      </c>
      <c r="E1290" s="1">
        <v>114.71503267973856</v>
      </c>
    </row>
    <row r="1291" spans="3:5" x14ac:dyDescent="0.25">
      <c r="C1291" s="2" t="s">
        <v>2174</v>
      </c>
      <c r="D1291" s="1" t="s">
        <v>480</v>
      </c>
      <c r="E1291" s="1">
        <v>22.164239028944909</v>
      </c>
    </row>
    <row r="1292" spans="3:5" x14ac:dyDescent="0.25">
      <c r="C1292" s="2" t="s">
        <v>2175</v>
      </c>
      <c r="D1292" s="1" t="s">
        <v>520</v>
      </c>
      <c r="E1292" s="1">
        <v>28.156162464985993</v>
      </c>
    </row>
    <row r="1293" spans="3:5" x14ac:dyDescent="0.25">
      <c r="C1293" s="2" t="s">
        <v>2176</v>
      </c>
      <c r="D1293" s="1" t="s">
        <v>335</v>
      </c>
      <c r="E1293" s="1">
        <v>8.374976657329599</v>
      </c>
    </row>
    <row r="1294" spans="3:5" x14ac:dyDescent="0.25">
      <c r="C1294" s="2" t="s">
        <v>2177</v>
      </c>
      <c r="D1294" s="1" t="s">
        <v>566</v>
      </c>
      <c r="E1294" s="1">
        <v>17.952380952380953</v>
      </c>
    </row>
    <row r="1295" spans="3:5" x14ac:dyDescent="0.25">
      <c r="C1295" s="2" t="s">
        <v>2178</v>
      </c>
      <c r="D1295" s="1" t="s">
        <v>761</v>
      </c>
      <c r="E1295" s="1">
        <v>2.8183940242763774</v>
      </c>
    </row>
    <row r="1296" spans="3:5" x14ac:dyDescent="0.25">
      <c r="C1296" s="2" t="s">
        <v>2179</v>
      </c>
      <c r="D1296" s="1" t="s">
        <v>162</v>
      </c>
      <c r="E1296" s="1">
        <v>35.952731092436977</v>
      </c>
    </row>
    <row r="1297" spans="3:5" x14ac:dyDescent="0.25">
      <c r="C1297" s="2" t="s">
        <v>2180</v>
      </c>
      <c r="D1297" s="1" t="s">
        <v>454</v>
      </c>
      <c r="E1297" s="1">
        <v>0</v>
      </c>
    </row>
    <row r="1298" spans="3:5" x14ac:dyDescent="0.25">
      <c r="C1298" s="2" t="s">
        <v>2181</v>
      </c>
      <c r="D1298" s="1" t="s">
        <v>574</v>
      </c>
      <c r="E1298" s="1">
        <v>16.70658263305322</v>
      </c>
    </row>
    <row r="1299" spans="3:5" x14ac:dyDescent="0.25">
      <c r="C1299" s="2" t="s">
        <v>2182</v>
      </c>
      <c r="D1299" s="1" t="s">
        <v>718</v>
      </c>
      <c r="E1299" s="1">
        <v>8.7195144724556499</v>
      </c>
    </row>
    <row r="1300" spans="3:5" x14ac:dyDescent="0.25">
      <c r="C1300" s="2" t="s">
        <v>2183</v>
      </c>
      <c r="D1300" s="1" t="s">
        <v>169</v>
      </c>
      <c r="E1300" s="1">
        <v>3.1746031746031744E-2</v>
      </c>
    </row>
    <row r="1301" spans="3:5" x14ac:dyDescent="0.25">
      <c r="C1301" s="2" t="s">
        <v>2184</v>
      </c>
      <c r="D1301" s="1" t="s">
        <v>540</v>
      </c>
      <c r="E1301" s="1">
        <v>46.332019889295431</v>
      </c>
    </row>
    <row r="1302" spans="3:5" x14ac:dyDescent="0.25">
      <c r="C1302" s="2" t="s">
        <v>2185</v>
      </c>
      <c r="D1302" s="1" t="s">
        <v>574</v>
      </c>
      <c r="E1302" s="1">
        <v>27.579113696760757</v>
      </c>
    </row>
    <row r="1303" spans="3:5" x14ac:dyDescent="0.25">
      <c r="C1303" s="2" t="s">
        <v>2186</v>
      </c>
      <c r="D1303" s="1" t="s">
        <v>205</v>
      </c>
      <c r="E1303" s="1">
        <v>35.440896358543419</v>
      </c>
    </row>
    <row r="1304" spans="3:5" x14ac:dyDescent="0.25">
      <c r="C1304" s="2" t="s">
        <v>2187</v>
      </c>
      <c r="D1304" s="1" t="s">
        <v>52</v>
      </c>
      <c r="E1304" s="1">
        <v>99.659383753501402</v>
      </c>
    </row>
    <row r="1305" spans="3:5" x14ac:dyDescent="0.25">
      <c r="C1305" s="2" t="s">
        <v>2188</v>
      </c>
      <c r="D1305" s="1" t="s">
        <v>554</v>
      </c>
      <c r="E1305" s="1">
        <v>49.682866479925302</v>
      </c>
    </row>
    <row r="1306" spans="3:5" x14ac:dyDescent="0.25">
      <c r="C1306" s="2" t="s">
        <v>2189</v>
      </c>
      <c r="D1306" s="1" t="s">
        <v>521</v>
      </c>
      <c r="E1306" s="1">
        <v>96.265359477124164</v>
      </c>
    </row>
    <row r="1307" spans="3:5" x14ac:dyDescent="0.25">
      <c r="C1307" s="2" t="s">
        <v>2190</v>
      </c>
      <c r="D1307" s="1" t="s">
        <v>790</v>
      </c>
      <c r="E1307" s="1">
        <v>22.677684407096169</v>
      </c>
    </row>
    <row r="1308" spans="3:5" x14ac:dyDescent="0.25">
      <c r="C1308" s="2" t="s">
        <v>2191</v>
      </c>
      <c r="D1308" s="1" t="s">
        <v>251</v>
      </c>
      <c r="E1308" s="1">
        <v>37.942810457516337</v>
      </c>
    </row>
    <row r="1309" spans="3:5" x14ac:dyDescent="0.25">
      <c r="C1309" s="2" t="s">
        <v>2192</v>
      </c>
      <c r="D1309" s="1" t="s">
        <v>426</v>
      </c>
      <c r="E1309" s="1">
        <v>33.698366013071897</v>
      </c>
    </row>
    <row r="1310" spans="3:5" x14ac:dyDescent="0.25">
      <c r="C1310" s="2" t="s">
        <v>2193</v>
      </c>
      <c r="D1310" s="1" t="s">
        <v>718</v>
      </c>
      <c r="E1310" s="1">
        <v>44.137878787878783</v>
      </c>
    </row>
    <row r="1311" spans="3:5" x14ac:dyDescent="0.25">
      <c r="C1311" s="2" t="s">
        <v>2194</v>
      </c>
      <c r="D1311" s="1" t="s">
        <v>144</v>
      </c>
      <c r="E1311" s="1">
        <v>13.554887218045115</v>
      </c>
    </row>
    <row r="1312" spans="3:5" x14ac:dyDescent="0.25">
      <c r="C1312" s="2" t="s">
        <v>2195</v>
      </c>
      <c r="D1312" s="1" t="s">
        <v>65</v>
      </c>
      <c r="E1312" s="1">
        <v>19.775000000000002</v>
      </c>
    </row>
    <row r="1313" spans="3:5" x14ac:dyDescent="0.25">
      <c r="C1313" s="2" t="s">
        <v>2196</v>
      </c>
      <c r="D1313" s="1" t="s">
        <v>430</v>
      </c>
      <c r="E1313" s="1">
        <v>2.0177404295051353</v>
      </c>
    </row>
    <row r="1314" spans="3:5" x14ac:dyDescent="0.25">
      <c r="C1314" s="2" t="s">
        <v>2197</v>
      </c>
      <c r="D1314" s="1" t="s">
        <v>516</v>
      </c>
      <c r="E1314" s="1">
        <v>47.00130718954248</v>
      </c>
    </row>
    <row r="1315" spans="3:5" x14ac:dyDescent="0.25">
      <c r="C1315" s="2" t="s">
        <v>2198</v>
      </c>
      <c r="D1315" s="1" t="s">
        <v>403</v>
      </c>
      <c r="E1315" s="1">
        <v>25.291736694677876</v>
      </c>
    </row>
    <row r="1316" spans="3:5" x14ac:dyDescent="0.25">
      <c r="C1316" s="2" t="s">
        <v>2199</v>
      </c>
      <c r="D1316" s="1" t="s">
        <v>565</v>
      </c>
      <c r="E1316" s="1">
        <v>10.162698412698413</v>
      </c>
    </row>
    <row r="1317" spans="3:5" x14ac:dyDescent="0.25">
      <c r="C1317" s="2" t="s">
        <v>2200</v>
      </c>
      <c r="D1317" s="1" t="s">
        <v>282</v>
      </c>
      <c r="E1317" s="1">
        <v>0</v>
      </c>
    </row>
    <row r="1318" spans="3:5" x14ac:dyDescent="0.25">
      <c r="C1318" s="2" t="s">
        <v>2201</v>
      </c>
      <c r="D1318" s="1" t="s">
        <v>478</v>
      </c>
      <c r="E1318" s="1">
        <v>48.796825396825398</v>
      </c>
    </row>
    <row r="1319" spans="3:5" x14ac:dyDescent="0.25">
      <c r="C1319" s="2" t="s">
        <v>2202</v>
      </c>
      <c r="D1319" s="1" t="s">
        <v>665</v>
      </c>
      <c r="E1319" s="1">
        <v>14.027388733271087</v>
      </c>
    </row>
    <row r="1320" spans="3:5" x14ac:dyDescent="0.25">
      <c r="C1320" s="2" t="s">
        <v>2203</v>
      </c>
      <c r="D1320" s="1" t="s">
        <v>53</v>
      </c>
      <c r="E1320" s="1">
        <v>29.475816993464054</v>
      </c>
    </row>
    <row r="1321" spans="3:5" x14ac:dyDescent="0.25">
      <c r="C1321" s="2" t="s">
        <v>2204</v>
      </c>
      <c r="D1321" s="1" t="s">
        <v>249</v>
      </c>
      <c r="E1321" s="1">
        <v>14.434920634920635</v>
      </c>
    </row>
    <row r="1322" spans="3:5" x14ac:dyDescent="0.25">
      <c r="C1322" s="2" t="s">
        <v>2205</v>
      </c>
      <c r="D1322" s="1" t="s">
        <v>490</v>
      </c>
      <c r="E1322" s="1">
        <v>40.145098039215689</v>
      </c>
    </row>
    <row r="1323" spans="3:5" x14ac:dyDescent="0.25">
      <c r="C1323" s="2" t="s">
        <v>2206</v>
      </c>
      <c r="D1323" s="1" t="s">
        <v>120</v>
      </c>
      <c r="E1323" s="1">
        <v>30.714285714285712</v>
      </c>
    </row>
    <row r="1324" spans="3:5" x14ac:dyDescent="0.25">
      <c r="C1324" s="2" t="s">
        <v>2207</v>
      </c>
      <c r="D1324" s="1" t="s">
        <v>184</v>
      </c>
      <c r="E1324" s="1">
        <v>62.552866122525565</v>
      </c>
    </row>
    <row r="1325" spans="3:5" x14ac:dyDescent="0.25">
      <c r="C1325" s="2" t="s">
        <v>2208</v>
      </c>
      <c r="D1325" s="1" t="s">
        <v>211</v>
      </c>
      <c r="E1325" s="1">
        <v>70.93492063492063</v>
      </c>
    </row>
    <row r="1326" spans="3:5" x14ac:dyDescent="0.25">
      <c r="C1326" s="2" t="s">
        <v>2209</v>
      </c>
      <c r="D1326" s="1" t="s">
        <v>640</v>
      </c>
      <c r="E1326" s="1">
        <v>37.647058823529413</v>
      </c>
    </row>
    <row r="1327" spans="3:5" x14ac:dyDescent="0.25">
      <c r="C1327" s="2" t="s">
        <v>2210</v>
      </c>
      <c r="D1327" s="1" t="s">
        <v>56</v>
      </c>
      <c r="E1327" s="1">
        <v>0.61657329598506061</v>
      </c>
    </row>
    <row r="1328" spans="3:5" x14ac:dyDescent="0.25">
      <c r="C1328" s="2" t="s">
        <v>2211</v>
      </c>
      <c r="D1328" s="1" t="s">
        <v>769</v>
      </c>
      <c r="E1328" s="1">
        <v>55.628571428571433</v>
      </c>
    </row>
    <row r="1329" spans="3:5" x14ac:dyDescent="0.25">
      <c r="C1329" s="2" t="s">
        <v>2212</v>
      </c>
      <c r="D1329" s="1" t="s">
        <v>177</v>
      </c>
      <c r="E1329" s="1">
        <v>43.882352941176471</v>
      </c>
    </row>
    <row r="1330" spans="3:5" x14ac:dyDescent="0.25">
      <c r="C1330" s="2" t="s">
        <v>2213</v>
      </c>
      <c r="D1330" s="1" t="s">
        <v>436</v>
      </c>
      <c r="E1330" s="1">
        <v>20.656100217864925</v>
      </c>
    </row>
    <row r="1331" spans="3:5" x14ac:dyDescent="0.25">
      <c r="C1331" s="2" t="s">
        <v>2214</v>
      </c>
      <c r="D1331" s="1" t="s">
        <v>136</v>
      </c>
      <c r="E1331" s="1">
        <v>44.045518207282917</v>
      </c>
    </row>
    <row r="1332" spans="3:5" x14ac:dyDescent="0.25">
      <c r="C1332" s="2" t="s">
        <v>2215</v>
      </c>
      <c r="D1332" s="1" t="s">
        <v>427</v>
      </c>
      <c r="E1332" s="1">
        <v>15.205275443510738</v>
      </c>
    </row>
    <row r="1333" spans="3:5" x14ac:dyDescent="0.25">
      <c r="C1333" s="2" t="s">
        <v>2216</v>
      </c>
      <c r="D1333" s="1" t="s">
        <v>143</v>
      </c>
      <c r="E1333" s="1">
        <v>6.9833333333333334</v>
      </c>
    </row>
    <row r="1334" spans="3:5" x14ac:dyDescent="0.25">
      <c r="C1334" s="2" t="s">
        <v>2217</v>
      </c>
      <c r="D1334" s="1" t="s">
        <v>141</v>
      </c>
      <c r="E1334" s="1">
        <v>64.337379396202934</v>
      </c>
    </row>
    <row r="1335" spans="3:5" x14ac:dyDescent="0.25">
      <c r="C1335" s="2" t="s">
        <v>2218</v>
      </c>
      <c r="D1335" s="1" t="s">
        <v>433</v>
      </c>
      <c r="E1335" s="1">
        <v>12.615873015873015</v>
      </c>
    </row>
    <row r="1336" spans="3:5" x14ac:dyDescent="0.25">
      <c r="C1336" s="2" t="s">
        <v>2219</v>
      </c>
      <c r="D1336" s="1" t="s">
        <v>422</v>
      </c>
      <c r="E1336" s="1">
        <v>38.877030812324932</v>
      </c>
    </row>
    <row r="1337" spans="3:5" x14ac:dyDescent="0.25">
      <c r="C1337" s="2" t="s">
        <v>2220</v>
      </c>
      <c r="D1337" s="1" t="s">
        <v>237</v>
      </c>
      <c r="E1337" s="1">
        <v>12.320238095238096</v>
      </c>
    </row>
    <row r="1338" spans="3:5" x14ac:dyDescent="0.25">
      <c r="C1338" s="2" t="s">
        <v>2220</v>
      </c>
      <c r="D1338" s="1" t="s">
        <v>264</v>
      </c>
      <c r="E1338" s="1">
        <v>7</v>
      </c>
    </row>
    <row r="1339" spans="3:5" x14ac:dyDescent="0.25">
      <c r="C1339" s="2" t="s">
        <v>2221</v>
      </c>
      <c r="D1339" s="1" t="s">
        <v>735</v>
      </c>
      <c r="E1339" s="1">
        <v>12.447494553376908</v>
      </c>
    </row>
    <row r="1340" spans="3:5" x14ac:dyDescent="0.25">
      <c r="C1340" s="2" t="s">
        <v>2222</v>
      </c>
      <c r="D1340" s="1" t="s">
        <v>152</v>
      </c>
      <c r="E1340" s="1">
        <v>19.880230880230879</v>
      </c>
    </row>
    <row r="1341" spans="3:5" x14ac:dyDescent="0.25">
      <c r="C1341" s="2" t="s">
        <v>2223</v>
      </c>
      <c r="D1341" s="1" t="s">
        <v>136</v>
      </c>
      <c r="E1341" s="1">
        <v>23.159523809523808</v>
      </c>
    </row>
    <row r="1342" spans="3:5" x14ac:dyDescent="0.25">
      <c r="C1342" s="2" t="s">
        <v>2224</v>
      </c>
      <c r="D1342" s="1" t="s">
        <v>276</v>
      </c>
      <c r="E1342" s="1">
        <v>24.406334841628961</v>
      </c>
    </row>
    <row r="1343" spans="3:5" x14ac:dyDescent="0.25">
      <c r="C1343" s="2" t="s">
        <v>2225</v>
      </c>
      <c r="D1343" s="1" t="s">
        <v>83</v>
      </c>
      <c r="E1343" s="1">
        <v>23.709337068160597</v>
      </c>
    </row>
    <row r="1344" spans="3:5" x14ac:dyDescent="0.25">
      <c r="C1344" s="2" t="s">
        <v>2226</v>
      </c>
      <c r="D1344" s="1" t="s">
        <v>619</v>
      </c>
      <c r="E1344" s="1">
        <v>20.480158730158731</v>
      </c>
    </row>
    <row r="1345" spans="3:5" x14ac:dyDescent="0.25">
      <c r="C1345" s="2" t="s">
        <v>2227</v>
      </c>
      <c r="D1345" s="1" t="s">
        <v>729</v>
      </c>
      <c r="E1345" s="1">
        <v>7.1963896669779013</v>
      </c>
    </row>
    <row r="1346" spans="3:5" x14ac:dyDescent="0.25">
      <c r="C1346" s="2" t="s">
        <v>2228</v>
      </c>
      <c r="D1346" s="1" t="s">
        <v>266</v>
      </c>
      <c r="E1346" s="1">
        <v>12.969187675070026</v>
      </c>
    </row>
    <row r="1347" spans="3:5" x14ac:dyDescent="0.25">
      <c r="C1347" s="2" t="s">
        <v>2229</v>
      </c>
      <c r="D1347" s="1" t="s">
        <v>770</v>
      </c>
      <c r="E1347" s="1">
        <v>25.11297852474323</v>
      </c>
    </row>
    <row r="1348" spans="3:5" x14ac:dyDescent="0.25">
      <c r="C1348" s="2" t="s">
        <v>2230</v>
      </c>
      <c r="D1348" s="1" t="s">
        <v>484</v>
      </c>
      <c r="E1348" s="1">
        <v>4.3611111111111116</v>
      </c>
    </row>
    <row r="1349" spans="3:5" x14ac:dyDescent="0.25">
      <c r="C1349" s="2" t="s">
        <v>2231</v>
      </c>
      <c r="D1349" s="1" t="s">
        <v>407</v>
      </c>
      <c r="E1349" s="1">
        <v>4.4681818181818187</v>
      </c>
    </row>
    <row r="1350" spans="3:5" x14ac:dyDescent="0.25">
      <c r="C1350" s="2" t="s">
        <v>2232</v>
      </c>
      <c r="D1350" s="1" t="s">
        <v>342</v>
      </c>
      <c r="E1350" s="1">
        <v>48.163725490196079</v>
      </c>
    </row>
    <row r="1351" spans="3:5" x14ac:dyDescent="0.25">
      <c r="C1351" s="2" t="s">
        <v>2233</v>
      </c>
      <c r="D1351" s="1" t="s">
        <v>724</v>
      </c>
      <c r="E1351" s="1">
        <v>1.6666666666666666E-2</v>
      </c>
    </row>
    <row r="1352" spans="3:5" x14ac:dyDescent="0.25">
      <c r="C1352" s="2" t="s">
        <v>2234</v>
      </c>
      <c r="D1352" s="1" t="s">
        <v>147</v>
      </c>
      <c r="E1352" s="1">
        <v>0.73410732714138283</v>
      </c>
    </row>
    <row r="1353" spans="3:5" x14ac:dyDescent="0.25">
      <c r="C1353" s="2" t="s">
        <v>2235</v>
      </c>
      <c r="D1353" s="1" t="s">
        <v>385</v>
      </c>
      <c r="E1353" s="1">
        <v>54.51690009337068</v>
      </c>
    </row>
    <row r="1354" spans="3:5" x14ac:dyDescent="0.25">
      <c r="C1354" s="2" t="s">
        <v>2236</v>
      </c>
      <c r="D1354" s="1" t="s">
        <v>68</v>
      </c>
      <c r="E1354" s="1">
        <v>22.38873327108621</v>
      </c>
    </row>
    <row r="1355" spans="3:5" x14ac:dyDescent="0.25">
      <c r="C1355" s="2" t="s">
        <v>2237</v>
      </c>
      <c r="D1355" s="1" t="s">
        <v>57</v>
      </c>
      <c r="E1355" s="1">
        <v>0</v>
      </c>
    </row>
    <row r="1356" spans="3:5" x14ac:dyDescent="0.25">
      <c r="C1356" s="2" t="s">
        <v>2238</v>
      </c>
      <c r="D1356" s="1" t="s">
        <v>568</v>
      </c>
      <c r="E1356" s="1">
        <v>12</v>
      </c>
    </row>
    <row r="1357" spans="3:5" x14ac:dyDescent="0.25">
      <c r="C1357" s="2" t="s">
        <v>2239</v>
      </c>
      <c r="D1357" s="1" t="s">
        <v>22</v>
      </c>
      <c r="E1357" s="1">
        <v>16.43109243697479</v>
      </c>
    </row>
    <row r="1358" spans="3:5" x14ac:dyDescent="0.25">
      <c r="C1358" s="2" t="s">
        <v>2240</v>
      </c>
      <c r="D1358" s="1" t="s">
        <v>755</v>
      </c>
      <c r="E1358" s="1">
        <v>31.240079365079367</v>
      </c>
    </row>
    <row r="1359" spans="3:5" x14ac:dyDescent="0.25">
      <c r="C1359" s="2" t="s">
        <v>2241</v>
      </c>
      <c r="D1359" s="1" t="s">
        <v>392</v>
      </c>
      <c r="E1359" s="1">
        <v>12.470588235294118</v>
      </c>
    </row>
    <row r="1360" spans="3:5" x14ac:dyDescent="0.25">
      <c r="C1360" s="2" t="s">
        <v>2242</v>
      </c>
      <c r="D1360" s="1" t="s">
        <v>58</v>
      </c>
      <c r="E1360" s="1">
        <v>39.452427637721762</v>
      </c>
    </row>
    <row r="1361" spans="3:5" x14ac:dyDescent="0.25">
      <c r="C1361" s="2" t="s">
        <v>2243</v>
      </c>
      <c r="D1361" s="1" t="s">
        <v>118</v>
      </c>
      <c r="E1361" s="1">
        <v>49.298179271708683</v>
      </c>
    </row>
    <row r="1362" spans="3:5" x14ac:dyDescent="0.25">
      <c r="C1362" s="2" t="s">
        <v>2244</v>
      </c>
      <c r="D1362" s="1" t="s">
        <v>723</v>
      </c>
      <c r="E1362" s="1">
        <v>78.531349206349205</v>
      </c>
    </row>
    <row r="1363" spans="3:5" x14ac:dyDescent="0.25">
      <c r="C1363" s="2" t="s">
        <v>2245</v>
      </c>
      <c r="D1363" s="1" t="s">
        <v>192</v>
      </c>
      <c r="E1363" s="1">
        <v>26.166013071895424</v>
      </c>
    </row>
    <row r="1364" spans="3:5" x14ac:dyDescent="0.25">
      <c r="C1364" s="2" t="s">
        <v>2246</v>
      </c>
      <c r="D1364" s="1" t="s">
        <v>50</v>
      </c>
      <c r="E1364" s="1">
        <v>38.656862745098039</v>
      </c>
    </row>
    <row r="1365" spans="3:5" x14ac:dyDescent="0.25">
      <c r="C1365" s="2" t="s">
        <v>2247</v>
      </c>
      <c r="D1365" s="1" t="s">
        <v>146</v>
      </c>
      <c r="E1365" s="1">
        <v>20.6897504456328</v>
      </c>
    </row>
    <row r="1366" spans="3:5" x14ac:dyDescent="0.25">
      <c r="C1366" s="2" t="s">
        <v>2248</v>
      </c>
      <c r="D1366" s="1" t="s">
        <v>739</v>
      </c>
      <c r="E1366" s="1">
        <v>31.400186741363211</v>
      </c>
    </row>
    <row r="1367" spans="3:5" x14ac:dyDescent="0.25">
      <c r="C1367" s="2" t="s">
        <v>2249</v>
      </c>
      <c r="D1367" s="1" t="s">
        <v>206</v>
      </c>
      <c r="E1367" s="1">
        <v>59.913585434173676</v>
      </c>
    </row>
    <row r="1368" spans="3:5" x14ac:dyDescent="0.25">
      <c r="C1368" s="2" t="s">
        <v>2250</v>
      </c>
      <c r="D1368" s="1" t="s">
        <v>292</v>
      </c>
      <c r="E1368" s="1">
        <v>0.84638009049773755</v>
      </c>
    </row>
    <row r="1369" spans="3:5" x14ac:dyDescent="0.25">
      <c r="C1369" s="2" t="s">
        <v>2251</v>
      </c>
      <c r="D1369" s="1" t="s">
        <v>145</v>
      </c>
      <c r="E1369" s="1">
        <v>10.624603174603175</v>
      </c>
    </row>
    <row r="1370" spans="3:5" x14ac:dyDescent="0.25">
      <c r="C1370" s="2" t="s">
        <v>2252</v>
      </c>
      <c r="D1370" s="1" t="s">
        <v>202</v>
      </c>
      <c r="E1370" s="1">
        <v>11.398412698412699</v>
      </c>
    </row>
    <row r="1371" spans="3:5" x14ac:dyDescent="0.25">
      <c r="C1371" s="2" t="s">
        <v>2253</v>
      </c>
      <c r="D1371" s="1" t="s">
        <v>141</v>
      </c>
      <c r="E1371" s="1">
        <v>54.201307189542483</v>
      </c>
    </row>
    <row r="1372" spans="3:5" x14ac:dyDescent="0.25">
      <c r="C1372" s="2" t="s">
        <v>2254</v>
      </c>
      <c r="D1372" s="1" t="s">
        <v>565</v>
      </c>
      <c r="E1372" s="1">
        <v>3.2468253968253968</v>
      </c>
    </row>
    <row r="1373" spans="3:5" x14ac:dyDescent="0.25">
      <c r="C1373" s="2" t="s">
        <v>2255</v>
      </c>
      <c r="D1373" s="1" t="s">
        <v>473</v>
      </c>
      <c r="E1373" s="1">
        <v>4.5281512605042016</v>
      </c>
    </row>
    <row r="1374" spans="3:5" x14ac:dyDescent="0.25">
      <c r="C1374" s="2" t="s">
        <v>2256</v>
      </c>
      <c r="D1374" s="1" t="s">
        <v>404</v>
      </c>
      <c r="E1374" s="1">
        <v>60.541083099906636</v>
      </c>
    </row>
    <row r="1375" spans="3:5" x14ac:dyDescent="0.25">
      <c r="C1375" s="2" t="s">
        <v>2257</v>
      </c>
      <c r="D1375" s="1" t="s">
        <v>218</v>
      </c>
      <c r="E1375" s="1">
        <v>57.499206349206354</v>
      </c>
    </row>
    <row r="1376" spans="3:5" x14ac:dyDescent="0.25">
      <c r="C1376" s="2" t="s">
        <v>2258</v>
      </c>
      <c r="D1376" s="1" t="s">
        <v>759</v>
      </c>
      <c r="E1376" s="1">
        <v>30.093370681605975</v>
      </c>
    </row>
    <row r="1377" spans="3:5" x14ac:dyDescent="0.25">
      <c r="C1377" s="2" t="s">
        <v>2259</v>
      </c>
      <c r="D1377" s="1" t="s">
        <v>118</v>
      </c>
      <c r="E1377" s="1">
        <v>60.285714285714285</v>
      </c>
    </row>
    <row r="1378" spans="3:5" x14ac:dyDescent="0.25">
      <c r="C1378" s="2" t="s">
        <v>2260</v>
      </c>
      <c r="D1378" s="1" t="s">
        <v>332</v>
      </c>
      <c r="E1378" s="1">
        <v>8</v>
      </c>
    </row>
    <row r="1379" spans="3:5" x14ac:dyDescent="0.25">
      <c r="C1379" s="2" t="s">
        <v>2261</v>
      </c>
      <c r="D1379" s="1" t="s">
        <v>574</v>
      </c>
      <c r="E1379" s="1">
        <v>7.2904295051353882</v>
      </c>
    </row>
    <row r="1380" spans="3:5" x14ac:dyDescent="0.25">
      <c r="C1380" s="2" t="s">
        <v>2262</v>
      </c>
      <c r="D1380" s="1" t="s">
        <v>474</v>
      </c>
      <c r="E1380" s="1">
        <v>28.930837789661322</v>
      </c>
    </row>
    <row r="1381" spans="3:5" x14ac:dyDescent="0.25">
      <c r="C1381" s="2" t="s">
        <v>2263</v>
      </c>
      <c r="D1381" s="1" t="s">
        <v>57</v>
      </c>
      <c r="E1381" s="1">
        <v>12.230073847720908</v>
      </c>
    </row>
    <row r="1382" spans="3:5" x14ac:dyDescent="0.25">
      <c r="C1382" s="2" t="s">
        <v>2264</v>
      </c>
      <c r="D1382" s="1" t="s">
        <v>334</v>
      </c>
      <c r="E1382" s="1">
        <v>9.6345238095238095</v>
      </c>
    </row>
    <row r="1383" spans="3:5" x14ac:dyDescent="0.25">
      <c r="C1383" s="2" t="s">
        <v>2265</v>
      </c>
      <c r="D1383" s="1" t="s">
        <v>624</v>
      </c>
      <c r="E1383" s="1">
        <v>21.603174603174605</v>
      </c>
    </row>
    <row r="1384" spans="3:5" x14ac:dyDescent="0.25">
      <c r="C1384" s="2" t="s">
        <v>2266</v>
      </c>
      <c r="D1384" s="1" t="s">
        <v>99</v>
      </c>
      <c r="E1384" s="1">
        <v>56.146732026143788</v>
      </c>
    </row>
    <row r="1385" spans="3:5" x14ac:dyDescent="0.25">
      <c r="C1385" s="2" t="s">
        <v>2267</v>
      </c>
      <c r="D1385" s="1" t="s">
        <v>625</v>
      </c>
      <c r="E1385" s="1">
        <v>45.648739495798317</v>
      </c>
    </row>
    <row r="1386" spans="3:5" x14ac:dyDescent="0.25">
      <c r="C1386" s="2" t="s">
        <v>2268</v>
      </c>
      <c r="D1386" s="1" t="s">
        <v>170</v>
      </c>
      <c r="E1386" s="1">
        <v>14.492016806722688</v>
      </c>
    </row>
    <row r="1387" spans="3:5" x14ac:dyDescent="0.25">
      <c r="C1387" s="2" t="s">
        <v>2269</v>
      </c>
      <c r="D1387" s="1" t="s">
        <v>412</v>
      </c>
      <c r="E1387" s="1">
        <v>59.959570494864614</v>
      </c>
    </row>
    <row r="1388" spans="3:5" x14ac:dyDescent="0.25">
      <c r="C1388" s="2" t="s">
        <v>2270</v>
      </c>
      <c r="D1388" s="1" t="s">
        <v>448</v>
      </c>
      <c r="E1388" s="1">
        <v>26.633333333333336</v>
      </c>
    </row>
    <row r="1389" spans="3:5" x14ac:dyDescent="0.25">
      <c r="C1389" s="2" t="s">
        <v>2271</v>
      </c>
      <c r="D1389" s="1" t="s">
        <v>88</v>
      </c>
      <c r="E1389" s="1">
        <v>38.401120448179277</v>
      </c>
    </row>
    <row r="1390" spans="3:5" x14ac:dyDescent="0.25">
      <c r="C1390" s="2" t="s">
        <v>2272</v>
      </c>
      <c r="D1390" s="1" t="s">
        <v>372</v>
      </c>
      <c r="E1390" s="1">
        <v>34.230298786181137</v>
      </c>
    </row>
    <row r="1391" spans="3:5" x14ac:dyDescent="0.25">
      <c r="C1391" s="2" t="s">
        <v>2273</v>
      </c>
      <c r="D1391" s="1" t="s">
        <v>195</v>
      </c>
      <c r="E1391" s="1">
        <v>114.98818860877685</v>
      </c>
    </row>
    <row r="1392" spans="3:5" x14ac:dyDescent="0.25">
      <c r="C1392" s="2" t="s">
        <v>2274</v>
      </c>
      <c r="D1392" s="1" t="s">
        <v>448</v>
      </c>
      <c r="E1392" s="1">
        <v>15.319298245614036</v>
      </c>
    </row>
    <row r="1393" spans="3:5" x14ac:dyDescent="0.25">
      <c r="C1393" s="2" t="s">
        <v>2275</v>
      </c>
      <c r="D1393" s="1" t="s">
        <v>227</v>
      </c>
      <c r="E1393" s="1">
        <v>41.4921101774043</v>
      </c>
    </row>
    <row r="1394" spans="3:5" x14ac:dyDescent="0.25">
      <c r="C1394" s="2" t="s">
        <v>2276</v>
      </c>
      <c r="D1394" s="1" t="s">
        <v>175</v>
      </c>
      <c r="E1394" s="1">
        <v>42.299299719887955</v>
      </c>
    </row>
    <row r="1395" spans="3:5" x14ac:dyDescent="0.25">
      <c r="C1395" s="2" t="s">
        <v>2277</v>
      </c>
      <c r="D1395" s="1" t="s">
        <v>119</v>
      </c>
      <c r="E1395" s="1">
        <v>15.380018674136322</v>
      </c>
    </row>
    <row r="1396" spans="3:5" x14ac:dyDescent="0.25">
      <c r="C1396" s="2" t="s">
        <v>2278</v>
      </c>
      <c r="D1396" s="1" t="s">
        <v>332</v>
      </c>
      <c r="E1396" s="1">
        <v>1.43921568627451</v>
      </c>
    </row>
    <row r="1397" spans="3:5" x14ac:dyDescent="0.25">
      <c r="C1397" s="2" t="s">
        <v>2279</v>
      </c>
      <c r="D1397" s="1" t="s">
        <v>269</v>
      </c>
      <c r="E1397" s="1">
        <v>13.898972922502333</v>
      </c>
    </row>
    <row r="1398" spans="3:5" x14ac:dyDescent="0.25">
      <c r="C1398" s="2" t="s">
        <v>2280</v>
      </c>
      <c r="D1398" s="1" t="s">
        <v>668</v>
      </c>
      <c r="E1398" s="1">
        <v>3.1746031746031744E-2</v>
      </c>
    </row>
    <row r="1399" spans="3:5" x14ac:dyDescent="0.25">
      <c r="C1399" s="2" t="s">
        <v>2281</v>
      </c>
      <c r="D1399" s="1" t="s">
        <v>331</v>
      </c>
      <c r="E1399" s="1">
        <v>11.307282913165267</v>
      </c>
    </row>
    <row r="1400" spans="3:5" x14ac:dyDescent="0.25">
      <c r="C1400" s="2" t="s">
        <v>2282</v>
      </c>
      <c r="D1400" s="1" t="s">
        <v>689</v>
      </c>
      <c r="E1400" s="1">
        <v>29.586809269162213</v>
      </c>
    </row>
    <row r="1401" spans="3:5" x14ac:dyDescent="0.25">
      <c r="C1401" s="2" t="s">
        <v>2283</v>
      </c>
      <c r="D1401" s="1" t="s">
        <v>680</v>
      </c>
      <c r="E1401" s="1">
        <v>14.956011351909185</v>
      </c>
    </row>
    <row r="1402" spans="3:5" x14ac:dyDescent="0.25">
      <c r="C1402" s="2" t="s">
        <v>2284</v>
      </c>
      <c r="D1402" s="1" t="s">
        <v>788</v>
      </c>
      <c r="E1402" s="1">
        <v>13.813211951447245</v>
      </c>
    </row>
    <row r="1403" spans="3:5" x14ac:dyDescent="0.25">
      <c r="C1403" s="2" t="s">
        <v>2285</v>
      </c>
      <c r="D1403" s="1" t="s">
        <v>153</v>
      </c>
      <c r="E1403" s="1">
        <v>16.293749999999999</v>
      </c>
    </row>
    <row r="1404" spans="3:5" x14ac:dyDescent="0.25">
      <c r="C1404" s="2" t="s">
        <v>2285</v>
      </c>
      <c r="D1404" s="1" t="s">
        <v>174</v>
      </c>
      <c r="E1404" s="1">
        <v>14.555555555555555</v>
      </c>
    </row>
    <row r="1405" spans="3:5" x14ac:dyDescent="0.25">
      <c r="C1405" s="2" t="s">
        <v>2286</v>
      </c>
      <c r="D1405" s="1" t="s">
        <v>37</v>
      </c>
      <c r="E1405" s="1">
        <v>32.526587301587305</v>
      </c>
    </row>
    <row r="1406" spans="3:5" x14ac:dyDescent="0.25">
      <c r="C1406" s="2" t="s">
        <v>2287</v>
      </c>
      <c r="D1406" s="1" t="s">
        <v>578</v>
      </c>
      <c r="E1406" s="1">
        <v>1.0724089635854341</v>
      </c>
    </row>
    <row r="1407" spans="3:5" x14ac:dyDescent="0.25">
      <c r="C1407" s="2" t="s">
        <v>2288</v>
      </c>
      <c r="D1407" s="1" t="s">
        <v>392</v>
      </c>
      <c r="E1407" s="1">
        <v>8.5596638655462183</v>
      </c>
    </row>
    <row r="1408" spans="3:5" x14ac:dyDescent="0.25">
      <c r="C1408" s="2" t="s">
        <v>2289</v>
      </c>
      <c r="D1408" s="1" t="s">
        <v>703</v>
      </c>
      <c r="E1408" s="1">
        <v>18.169981325863677</v>
      </c>
    </row>
    <row r="1409" spans="3:5" x14ac:dyDescent="0.25">
      <c r="C1409" s="2" t="s">
        <v>2290</v>
      </c>
      <c r="D1409" s="1" t="s">
        <v>166</v>
      </c>
      <c r="E1409" s="1">
        <v>22.357843137254903</v>
      </c>
    </row>
    <row r="1410" spans="3:5" x14ac:dyDescent="0.25">
      <c r="C1410" s="2" t="s">
        <v>2291</v>
      </c>
      <c r="D1410" s="1" t="s">
        <v>552</v>
      </c>
      <c r="E1410" s="1">
        <v>85.839775910364153</v>
      </c>
    </row>
    <row r="1411" spans="3:5" x14ac:dyDescent="0.25">
      <c r="C1411" s="2" t="s">
        <v>2292</v>
      </c>
      <c r="D1411" s="1" t="s">
        <v>441</v>
      </c>
      <c r="E1411" s="1">
        <v>11.312418300653595</v>
      </c>
    </row>
    <row r="1412" spans="3:5" x14ac:dyDescent="0.25">
      <c r="C1412" s="2" t="s">
        <v>2293</v>
      </c>
      <c r="D1412" s="1" t="s">
        <v>619</v>
      </c>
      <c r="E1412" s="1">
        <v>54.884313725490195</v>
      </c>
    </row>
    <row r="1413" spans="3:5" x14ac:dyDescent="0.25">
      <c r="C1413" s="2" t="s">
        <v>2294</v>
      </c>
      <c r="D1413" s="1" t="s">
        <v>203</v>
      </c>
      <c r="E1413" s="1">
        <v>50.3859477124183</v>
      </c>
    </row>
    <row r="1414" spans="3:5" x14ac:dyDescent="0.25">
      <c r="C1414" s="2" t="s">
        <v>2295</v>
      </c>
      <c r="D1414" s="1" t="s">
        <v>298</v>
      </c>
      <c r="E1414" s="1">
        <v>5.0424836601307188</v>
      </c>
    </row>
    <row r="1415" spans="3:5" x14ac:dyDescent="0.25">
      <c r="C1415" s="2" t="s">
        <v>2296</v>
      </c>
      <c r="D1415" s="1" t="s">
        <v>285</v>
      </c>
      <c r="E1415" s="1">
        <v>2.3905695611577964</v>
      </c>
    </row>
    <row r="1416" spans="3:5" x14ac:dyDescent="0.25">
      <c r="C1416" s="2" t="s">
        <v>2297</v>
      </c>
      <c r="D1416" s="1" t="s">
        <v>80</v>
      </c>
      <c r="E1416" s="1">
        <v>11.715126050420167</v>
      </c>
    </row>
    <row r="1417" spans="3:5" x14ac:dyDescent="0.25">
      <c r="C1417" s="2" t="s">
        <v>2298</v>
      </c>
      <c r="D1417" s="1" t="s">
        <v>142</v>
      </c>
      <c r="E1417" s="1">
        <v>22.852182539682541</v>
      </c>
    </row>
    <row r="1418" spans="3:5" x14ac:dyDescent="0.25">
      <c r="C1418" s="2" t="s">
        <v>2299</v>
      </c>
      <c r="D1418" s="1" t="s">
        <v>632</v>
      </c>
      <c r="E1418" s="1">
        <v>33.047619047619051</v>
      </c>
    </row>
    <row r="1419" spans="3:5" x14ac:dyDescent="0.25">
      <c r="C1419" s="2" t="s">
        <v>2300</v>
      </c>
      <c r="D1419" s="1" t="s">
        <v>430</v>
      </c>
      <c r="E1419" s="1">
        <v>24.310410830999064</v>
      </c>
    </row>
    <row r="1420" spans="3:5" x14ac:dyDescent="0.25">
      <c r="C1420" s="2" t="s">
        <v>2301</v>
      </c>
      <c r="D1420" s="1" t="s">
        <v>376</v>
      </c>
      <c r="E1420" s="1">
        <v>17.5</v>
      </c>
    </row>
    <row r="1421" spans="3:5" x14ac:dyDescent="0.25">
      <c r="C1421" s="2" t="s">
        <v>2302</v>
      </c>
      <c r="D1421" s="1" t="s">
        <v>678</v>
      </c>
      <c r="E1421" s="1">
        <v>27.312324929971989</v>
      </c>
    </row>
    <row r="1422" spans="3:5" x14ac:dyDescent="0.25">
      <c r="C1422" s="2" t="s">
        <v>2303</v>
      </c>
      <c r="D1422" s="1" t="s">
        <v>724</v>
      </c>
      <c r="E1422" s="1">
        <v>3.3810924369747895</v>
      </c>
    </row>
    <row r="1423" spans="3:5" x14ac:dyDescent="0.25">
      <c r="C1423" s="2" t="s">
        <v>2304</v>
      </c>
      <c r="D1423" s="1" t="s">
        <v>352</v>
      </c>
      <c r="E1423" s="1">
        <v>28.761904761904759</v>
      </c>
    </row>
    <row r="1424" spans="3:5" x14ac:dyDescent="0.25">
      <c r="C1424" s="2" t="s">
        <v>2305</v>
      </c>
      <c r="D1424" s="1" t="s">
        <v>97</v>
      </c>
      <c r="E1424" s="1">
        <v>16.94484126984127</v>
      </c>
    </row>
    <row r="1425" spans="3:5" x14ac:dyDescent="0.25">
      <c r="C1425" s="2" t="s">
        <v>2306</v>
      </c>
      <c r="D1425" s="1" t="s">
        <v>287</v>
      </c>
      <c r="E1425" s="1">
        <v>6.6475723622782441</v>
      </c>
    </row>
    <row r="1426" spans="3:5" x14ac:dyDescent="0.25">
      <c r="C1426" s="2" t="s">
        <v>2307</v>
      </c>
      <c r="D1426" s="1" t="s">
        <v>565</v>
      </c>
      <c r="E1426" s="1">
        <v>5.0920060331825043</v>
      </c>
    </row>
    <row r="1427" spans="3:5" x14ac:dyDescent="0.25">
      <c r="C1427" s="2" t="s">
        <v>2308</v>
      </c>
      <c r="D1427" s="1" t="s">
        <v>652</v>
      </c>
      <c r="E1427" s="1">
        <v>31.379411764705882</v>
      </c>
    </row>
    <row r="1428" spans="3:5" x14ac:dyDescent="0.25">
      <c r="C1428" s="2" t="s">
        <v>2309</v>
      </c>
      <c r="D1428" s="1" t="s">
        <v>666</v>
      </c>
      <c r="E1428" s="1">
        <v>84.793884220354812</v>
      </c>
    </row>
    <row r="1429" spans="3:5" x14ac:dyDescent="0.25">
      <c r="C1429" s="2" t="s">
        <v>2310</v>
      </c>
      <c r="D1429" s="1" t="s">
        <v>576</v>
      </c>
      <c r="E1429" s="1">
        <v>23.799537037037037</v>
      </c>
    </row>
    <row r="1430" spans="3:5" x14ac:dyDescent="0.25">
      <c r="C1430" s="2" t="s">
        <v>2311</v>
      </c>
      <c r="D1430" s="1" t="s">
        <v>258</v>
      </c>
      <c r="E1430" s="1">
        <v>54.419047619047625</v>
      </c>
    </row>
    <row r="1431" spans="3:5" x14ac:dyDescent="0.25">
      <c r="C1431" s="2" t="s">
        <v>2312</v>
      </c>
      <c r="D1431" s="1" t="s">
        <v>728</v>
      </c>
      <c r="E1431" s="1">
        <v>28.788702147525679</v>
      </c>
    </row>
    <row r="1432" spans="3:5" x14ac:dyDescent="0.25">
      <c r="C1432" s="2" t="s">
        <v>2313</v>
      </c>
      <c r="D1432" s="1" t="s">
        <v>603</v>
      </c>
      <c r="E1432" s="1">
        <v>33.710270774976657</v>
      </c>
    </row>
    <row r="1433" spans="3:5" x14ac:dyDescent="0.25">
      <c r="C1433" s="2" t="s">
        <v>2314</v>
      </c>
      <c r="D1433" s="1" t="s">
        <v>668</v>
      </c>
      <c r="E1433" s="1">
        <v>8.0446311858076562</v>
      </c>
    </row>
    <row r="1434" spans="3:5" x14ac:dyDescent="0.25">
      <c r="C1434" s="2" t="s">
        <v>2315</v>
      </c>
      <c r="D1434" s="1" t="s">
        <v>640</v>
      </c>
      <c r="E1434" s="1">
        <v>26.725770308123248</v>
      </c>
    </row>
    <row r="1435" spans="3:5" x14ac:dyDescent="0.25">
      <c r="C1435" s="2" t="s">
        <v>2316</v>
      </c>
      <c r="D1435" s="1" t="s">
        <v>82</v>
      </c>
      <c r="E1435" s="1">
        <v>6.0228758169934649</v>
      </c>
    </row>
    <row r="1436" spans="3:5" x14ac:dyDescent="0.25">
      <c r="C1436" s="2" t="s">
        <v>2317</v>
      </c>
      <c r="D1436" s="1" t="s">
        <v>328</v>
      </c>
      <c r="E1436" s="1">
        <v>39.103641456582636</v>
      </c>
    </row>
    <row r="1437" spans="3:5" x14ac:dyDescent="0.25">
      <c r="C1437" s="2" t="s">
        <v>2318</v>
      </c>
      <c r="D1437" s="1" t="s">
        <v>534</v>
      </c>
      <c r="E1437" s="1">
        <v>14.988188608776843</v>
      </c>
    </row>
    <row r="1438" spans="3:5" x14ac:dyDescent="0.25">
      <c r="C1438" s="2" t="s">
        <v>2319</v>
      </c>
      <c r="D1438" s="1" t="s">
        <v>717</v>
      </c>
      <c r="E1438" s="1">
        <v>16.50606909430439</v>
      </c>
    </row>
    <row r="1439" spans="3:5" x14ac:dyDescent="0.25">
      <c r="C1439" s="2" t="s">
        <v>2320</v>
      </c>
      <c r="D1439" s="1" t="s">
        <v>746</v>
      </c>
      <c r="E1439" s="1">
        <v>41.17516339869281</v>
      </c>
    </row>
    <row r="1440" spans="3:5" x14ac:dyDescent="0.25">
      <c r="C1440" s="2" t="s">
        <v>2321</v>
      </c>
      <c r="D1440" s="1" t="s">
        <v>629</v>
      </c>
      <c r="E1440" s="1">
        <v>15.365686274509804</v>
      </c>
    </row>
    <row r="1441" spans="3:5" x14ac:dyDescent="0.25">
      <c r="C1441" s="2" t="s">
        <v>2322</v>
      </c>
      <c r="D1441" s="1" t="s">
        <v>108</v>
      </c>
      <c r="E1441" s="1">
        <v>19.235049019607843</v>
      </c>
    </row>
    <row r="1442" spans="3:5" x14ac:dyDescent="0.25">
      <c r="C1442" s="2" t="s">
        <v>2323</v>
      </c>
      <c r="D1442" s="1" t="s">
        <v>725</v>
      </c>
      <c r="E1442" s="1">
        <v>24.612200435729847</v>
      </c>
    </row>
    <row r="1443" spans="3:5" x14ac:dyDescent="0.25">
      <c r="C1443" s="2" t="s">
        <v>2324</v>
      </c>
      <c r="D1443" s="1" t="s">
        <v>216</v>
      </c>
      <c r="E1443" s="1">
        <v>23.498459383753502</v>
      </c>
    </row>
    <row r="1444" spans="3:5" x14ac:dyDescent="0.25">
      <c r="C1444" s="2" t="s">
        <v>2325</v>
      </c>
      <c r="D1444" s="1" t="s">
        <v>406</v>
      </c>
      <c r="E1444" s="1">
        <v>74.596125116713338</v>
      </c>
    </row>
    <row r="1445" spans="3:5" x14ac:dyDescent="0.25">
      <c r="C1445" s="2" t="s">
        <v>2326</v>
      </c>
      <c r="D1445" s="1" t="s">
        <v>301</v>
      </c>
      <c r="E1445" s="1">
        <v>3.8013071895424839</v>
      </c>
    </row>
    <row r="1446" spans="3:5" x14ac:dyDescent="0.25">
      <c r="C1446" s="2" t="s">
        <v>2327</v>
      </c>
      <c r="D1446" s="1" t="s">
        <v>574</v>
      </c>
      <c r="E1446" s="1">
        <v>9.2670437405731523</v>
      </c>
    </row>
    <row r="1447" spans="3:5" x14ac:dyDescent="0.25">
      <c r="C1447" s="2" t="s">
        <v>2328</v>
      </c>
      <c r="D1447" s="1" t="s">
        <v>343</v>
      </c>
      <c r="E1447" s="1">
        <v>41.252453102453103</v>
      </c>
    </row>
    <row r="1448" spans="3:5" x14ac:dyDescent="0.25">
      <c r="C1448" s="2" t="s">
        <v>2329</v>
      </c>
      <c r="D1448" s="1" t="s">
        <v>705</v>
      </c>
      <c r="E1448" s="1">
        <v>22.643323996265178</v>
      </c>
    </row>
    <row r="1449" spans="3:5" x14ac:dyDescent="0.25">
      <c r="C1449" s="2" t="s">
        <v>2330</v>
      </c>
      <c r="D1449" s="1" t="s">
        <v>387</v>
      </c>
      <c r="E1449" s="1">
        <v>49.305322128851543</v>
      </c>
    </row>
    <row r="1450" spans="3:5" x14ac:dyDescent="0.25">
      <c r="C1450" s="2" t="s">
        <v>2331</v>
      </c>
      <c r="D1450" s="1" t="s">
        <v>134</v>
      </c>
      <c r="E1450" s="1">
        <v>42.923389355742302</v>
      </c>
    </row>
    <row r="1451" spans="3:5" x14ac:dyDescent="0.25">
      <c r="C1451" s="2" t="s">
        <v>2332</v>
      </c>
      <c r="D1451" s="1" t="s">
        <v>534</v>
      </c>
      <c r="E1451" s="1">
        <v>3.94906629318394</v>
      </c>
    </row>
    <row r="1452" spans="3:5" x14ac:dyDescent="0.25">
      <c r="C1452" s="2" t="s">
        <v>2333</v>
      </c>
      <c r="D1452" s="1" t="s">
        <v>277</v>
      </c>
      <c r="E1452" s="1">
        <v>65.81507936507937</v>
      </c>
    </row>
    <row r="1453" spans="3:5" x14ac:dyDescent="0.25">
      <c r="C1453" s="2" t="s">
        <v>2334</v>
      </c>
      <c r="D1453" s="1" t="s">
        <v>278</v>
      </c>
      <c r="E1453" s="1">
        <v>15.365079365079366</v>
      </c>
    </row>
    <row r="1454" spans="3:5" x14ac:dyDescent="0.25">
      <c r="C1454" s="2" t="s">
        <v>2335</v>
      </c>
      <c r="D1454" s="1" t="s">
        <v>56</v>
      </c>
      <c r="E1454" s="1">
        <v>9.2202614379084977</v>
      </c>
    </row>
    <row r="1455" spans="3:5" x14ac:dyDescent="0.25">
      <c r="C1455" s="2" t="s">
        <v>2336</v>
      </c>
      <c r="D1455" s="1" t="s">
        <v>386</v>
      </c>
      <c r="E1455" s="1">
        <v>8.624561403508773</v>
      </c>
    </row>
    <row r="1456" spans="3:5" x14ac:dyDescent="0.25">
      <c r="C1456" s="2" t="s">
        <v>2337</v>
      </c>
      <c r="D1456" s="1" t="s">
        <v>462</v>
      </c>
      <c r="E1456" s="1">
        <v>0</v>
      </c>
    </row>
    <row r="1457" spans="3:5" x14ac:dyDescent="0.25">
      <c r="C1457" s="2" t="s">
        <v>2338</v>
      </c>
      <c r="D1457" s="1" t="s">
        <v>780</v>
      </c>
      <c r="E1457" s="1">
        <v>7.3816993464052301</v>
      </c>
    </row>
    <row r="1458" spans="3:5" x14ac:dyDescent="0.25">
      <c r="C1458" s="2" t="s">
        <v>2339</v>
      </c>
      <c r="D1458" s="1" t="s">
        <v>460</v>
      </c>
      <c r="E1458" s="1">
        <v>17.972455648926239</v>
      </c>
    </row>
    <row r="1459" spans="3:5" x14ac:dyDescent="0.25">
      <c r="C1459" s="2" t="s">
        <v>2340</v>
      </c>
      <c r="D1459" s="1" t="s">
        <v>589</v>
      </c>
      <c r="E1459" s="1">
        <v>3.630578898225957</v>
      </c>
    </row>
    <row r="1460" spans="3:5" x14ac:dyDescent="0.25">
      <c r="C1460" s="2" t="s">
        <v>2341</v>
      </c>
      <c r="D1460" s="1" t="s">
        <v>168</v>
      </c>
      <c r="E1460" s="1">
        <v>41.084920634920636</v>
      </c>
    </row>
    <row r="1461" spans="3:5" x14ac:dyDescent="0.25">
      <c r="C1461" s="2" t="s">
        <v>2342</v>
      </c>
      <c r="D1461" s="1" t="s">
        <v>584</v>
      </c>
      <c r="E1461" s="1">
        <v>8.6111111111111125</v>
      </c>
    </row>
    <row r="1462" spans="3:5" x14ac:dyDescent="0.25">
      <c r="C1462" s="2" t="s">
        <v>2343</v>
      </c>
      <c r="D1462" s="1" t="s">
        <v>554</v>
      </c>
      <c r="E1462" s="1">
        <v>13.54547152194211</v>
      </c>
    </row>
    <row r="1463" spans="3:5" x14ac:dyDescent="0.25">
      <c r="C1463" s="2" t="s">
        <v>2344</v>
      </c>
      <c r="D1463" s="1" t="s">
        <v>596</v>
      </c>
      <c r="E1463" s="1">
        <v>26.691666666666666</v>
      </c>
    </row>
    <row r="1464" spans="3:5" x14ac:dyDescent="0.25">
      <c r="C1464" s="2" t="s">
        <v>2345</v>
      </c>
      <c r="D1464" s="1" t="s">
        <v>394</v>
      </c>
      <c r="E1464" s="1">
        <v>8.6820728291316538</v>
      </c>
    </row>
    <row r="1465" spans="3:5" x14ac:dyDescent="0.25">
      <c r="C1465" s="2" t="s">
        <v>2346</v>
      </c>
      <c r="D1465" s="1" t="s">
        <v>544</v>
      </c>
      <c r="E1465" s="1">
        <v>15.589309056956116</v>
      </c>
    </row>
    <row r="1466" spans="3:5" x14ac:dyDescent="0.25">
      <c r="C1466" s="2" t="s">
        <v>2347</v>
      </c>
      <c r="D1466" s="1" t="s">
        <v>781</v>
      </c>
      <c r="E1466" s="1">
        <v>8.5250233426704014</v>
      </c>
    </row>
    <row r="1467" spans="3:5" x14ac:dyDescent="0.25">
      <c r="C1467" s="2" t="s">
        <v>2348</v>
      </c>
      <c r="D1467" s="1" t="s">
        <v>169</v>
      </c>
      <c r="E1467" s="1">
        <v>7.9049019607843141</v>
      </c>
    </row>
    <row r="1468" spans="3:5" x14ac:dyDescent="0.25">
      <c r="C1468" s="2" t="s">
        <v>2349</v>
      </c>
      <c r="D1468" s="1" t="s">
        <v>356</v>
      </c>
      <c r="E1468" s="1">
        <v>26.170028011204483</v>
      </c>
    </row>
    <row r="1469" spans="3:5" x14ac:dyDescent="0.25">
      <c r="C1469" s="2" t="s">
        <v>2350</v>
      </c>
      <c r="D1469" s="1" t="s">
        <v>327</v>
      </c>
      <c r="E1469" s="1">
        <v>119.99117647058823</v>
      </c>
    </row>
    <row r="1470" spans="3:5" x14ac:dyDescent="0.25">
      <c r="C1470" s="2" t="s">
        <v>2351</v>
      </c>
      <c r="D1470" s="1" t="s">
        <v>53</v>
      </c>
      <c r="E1470" s="1">
        <v>26.800606909430439</v>
      </c>
    </row>
    <row r="1471" spans="3:5" x14ac:dyDescent="0.25">
      <c r="C1471" s="2" t="s">
        <v>2352</v>
      </c>
      <c r="D1471" s="1" t="s">
        <v>131</v>
      </c>
      <c r="E1471" s="1">
        <v>23.871988795518206</v>
      </c>
    </row>
    <row r="1472" spans="3:5" x14ac:dyDescent="0.25">
      <c r="C1472" s="2" t="s">
        <v>2353</v>
      </c>
      <c r="D1472" s="1" t="s">
        <v>284</v>
      </c>
      <c r="E1472" s="1">
        <v>0.44444444444444442</v>
      </c>
    </row>
    <row r="1473" spans="3:5" x14ac:dyDescent="0.25">
      <c r="C1473" s="2" t="s">
        <v>2354</v>
      </c>
      <c r="D1473" s="1" t="s">
        <v>381</v>
      </c>
      <c r="E1473" s="1">
        <v>14.748179271708684</v>
      </c>
    </row>
    <row r="1474" spans="3:5" x14ac:dyDescent="0.25">
      <c r="C1474" s="2" t="s">
        <v>2355</v>
      </c>
      <c r="D1474" s="1" t="s">
        <v>292</v>
      </c>
      <c r="E1474" s="1">
        <v>22.449206349206349</v>
      </c>
    </row>
    <row r="1475" spans="3:5" x14ac:dyDescent="0.25">
      <c r="C1475" s="2" t="s">
        <v>2356</v>
      </c>
      <c r="D1475" s="1" t="s">
        <v>161</v>
      </c>
      <c r="E1475" s="1">
        <v>45.960597572362275</v>
      </c>
    </row>
    <row r="1476" spans="3:5" x14ac:dyDescent="0.25">
      <c r="C1476" s="2" t="s">
        <v>2357</v>
      </c>
      <c r="D1476" s="1" t="s">
        <v>446</v>
      </c>
      <c r="E1476" s="1">
        <v>17.686363636363637</v>
      </c>
    </row>
    <row r="1477" spans="3:5" x14ac:dyDescent="0.25">
      <c r="C1477" s="2" t="s">
        <v>2358</v>
      </c>
      <c r="D1477" s="1" t="s">
        <v>395</v>
      </c>
      <c r="E1477" s="1">
        <v>17.924743230625584</v>
      </c>
    </row>
    <row r="1478" spans="3:5" x14ac:dyDescent="0.25">
      <c r="C1478" s="2" t="s">
        <v>2359</v>
      </c>
      <c r="D1478" s="1" t="s">
        <v>329</v>
      </c>
      <c r="E1478" s="1">
        <v>14.436274509803923</v>
      </c>
    </row>
    <row r="1479" spans="3:5" x14ac:dyDescent="0.25">
      <c r="C1479" s="2" t="s">
        <v>2360</v>
      </c>
      <c r="D1479" s="1" t="s">
        <v>705</v>
      </c>
      <c r="E1479" s="1">
        <v>8.6178571428571438</v>
      </c>
    </row>
    <row r="1480" spans="3:5" x14ac:dyDescent="0.25">
      <c r="C1480" s="2" t="s">
        <v>2361</v>
      </c>
      <c r="D1480" s="1" t="s">
        <v>161</v>
      </c>
      <c r="E1480" s="1">
        <v>20.460690943043883</v>
      </c>
    </row>
    <row r="1481" spans="3:5" x14ac:dyDescent="0.25">
      <c r="C1481" s="2" t="s">
        <v>2362</v>
      </c>
      <c r="D1481" s="1" t="s">
        <v>577</v>
      </c>
      <c r="E1481" s="1">
        <v>1.5413165266106441</v>
      </c>
    </row>
    <row r="1482" spans="3:5" x14ac:dyDescent="0.25">
      <c r="C1482" s="2" t="s">
        <v>2363</v>
      </c>
      <c r="D1482" s="1" t="s">
        <v>522</v>
      </c>
      <c r="E1482" s="1">
        <v>17.767040149393093</v>
      </c>
    </row>
    <row r="1483" spans="3:5" x14ac:dyDescent="0.25">
      <c r="C1483" s="2" t="s">
        <v>2364</v>
      </c>
      <c r="D1483" s="1" t="s">
        <v>64</v>
      </c>
      <c r="E1483" s="1">
        <v>10.225187969924812</v>
      </c>
    </row>
    <row r="1484" spans="3:5" x14ac:dyDescent="0.25">
      <c r="C1484" s="2" t="s">
        <v>2365</v>
      </c>
      <c r="D1484" s="1" t="s">
        <v>92</v>
      </c>
      <c r="E1484" s="1">
        <v>14.5</v>
      </c>
    </row>
    <row r="1485" spans="3:5" x14ac:dyDescent="0.25">
      <c r="C1485" s="2" t="s">
        <v>2365</v>
      </c>
      <c r="D1485" s="1" t="s">
        <v>259</v>
      </c>
      <c r="E1485" s="1">
        <v>38.538847117794482</v>
      </c>
    </row>
    <row r="1486" spans="3:5" x14ac:dyDescent="0.25">
      <c r="C1486" s="2" t="s">
        <v>2366</v>
      </c>
      <c r="D1486" s="1" t="s">
        <v>313</v>
      </c>
      <c r="E1486" s="1">
        <v>3.0476190476190474</v>
      </c>
    </row>
    <row r="1487" spans="3:5" x14ac:dyDescent="0.25">
      <c r="C1487" s="2" t="s">
        <v>2367</v>
      </c>
      <c r="D1487" s="1" t="s">
        <v>288</v>
      </c>
      <c r="E1487" s="1">
        <v>47.61680672268907</v>
      </c>
    </row>
    <row r="1488" spans="3:5" x14ac:dyDescent="0.25">
      <c r="C1488" s="2" t="s">
        <v>2368</v>
      </c>
      <c r="D1488" s="1" t="s">
        <v>658</v>
      </c>
      <c r="E1488" s="1">
        <v>21.756442577030811</v>
      </c>
    </row>
    <row r="1489" spans="3:5" x14ac:dyDescent="0.25">
      <c r="C1489" s="2" t="s">
        <v>2369</v>
      </c>
      <c r="D1489" s="1" t="s">
        <v>526</v>
      </c>
      <c r="E1489" s="1">
        <v>46</v>
      </c>
    </row>
    <row r="1490" spans="3:5" x14ac:dyDescent="0.25">
      <c r="C1490" s="2" t="s">
        <v>2370</v>
      </c>
      <c r="D1490" s="1" t="s">
        <v>574</v>
      </c>
      <c r="E1490" s="1">
        <v>32.839713663243081</v>
      </c>
    </row>
    <row r="1491" spans="3:5" x14ac:dyDescent="0.25">
      <c r="C1491" s="2" t="s">
        <v>2371</v>
      </c>
      <c r="D1491" s="1" t="s">
        <v>251</v>
      </c>
      <c r="E1491" s="1">
        <v>8.416760037348272</v>
      </c>
    </row>
    <row r="1492" spans="3:5" x14ac:dyDescent="0.25">
      <c r="C1492" s="2" t="s">
        <v>2372</v>
      </c>
      <c r="D1492" s="1" t="s">
        <v>545</v>
      </c>
      <c r="E1492" s="1">
        <v>43.08224974200207</v>
      </c>
    </row>
    <row r="1493" spans="3:5" x14ac:dyDescent="0.25">
      <c r="C1493" s="2" t="s">
        <v>2373</v>
      </c>
      <c r="D1493" s="1" t="s">
        <v>129</v>
      </c>
      <c r="E1493" s="1">
        <v>50.015466015466018</v>
      </c>
    </row>
    <row r="1494" spans="3:5" x14ac:dyDescent="0.25">
      <c r="C1494" s="2" t="s">
        <v>2374</v>
      </c>
      <c r="D1494" s="1" t="s">
        <v>485</v>
      </c>
      <c r="E1494" s="1">
        <v>22.216386554621849</v>
      </c>
    </row>
    <row r="1495" spans="3:5" x14ac:dyDescent="0.25">
      <c r="C1495" s="2" t="s">
        <v>2375</v>
      </c>
      <c r="D1495" s="1" t="s">
        <v>382</v>
      </c>
      <c r="E1495" s="1">
        <v>14.325077399380804</v>
      </c>
    </row>
    <row r="1496" spans="3:5" x14ac:dyDescent="0.25">
      <c r="C1496" s="2" t="s">
        <v>2376</v>
      </c>
      <c r="D1496" s="1" t="s">
        <v>134</v>
      </c>
      <c r="E1496" s="1">
        <v>33.48309990662932</v>
      </c>
    </row>
    <row r="1497" spans="3:5" x14ac:dyDescent="0.25">
      <c r="C1497" s="2" t="s">
        <v>2377</v>
      </c>
      <c r="D1497" s="1" t="s">
        <v>283</v>
      </c>
      <c r="E1497" s="1">
        <v>4.0392857142857146</v>
      </c>
    </row>
    <row r="1498" spans="3:5" x14ac:dyDescent="0.25">
      <c r="C1498" s="2" t="s">
        <v>2378</v>
      </c>
      <c r="D1498" s="1" t="s">
        <v>759</v>
      </c>
      <c r="E1498" s="1">
        <v>15.951820728291315</v>
      </c>
    </row>
    <row r="1499" spans="3:5" x14ac:dyDescent="0.25">
      <c r="C1499" s="2" t="s">
        <v>2379</v>
      </c>
      <c r="D1499" s="1" t="s">
        <v>79</v>
      </c>
      <c r="E1499" s="1">
        <v>21.991596638655466</v>
      </c>
    </row>
    <row r="1500" spans="3:5" x14ac:dyDescent="0.25">
      <c r="C1500" s="2" t="s">
        <v>2380</v>
      </c>
      <c r="D1500" s="1" t="s">
        <v>377</v>
      </c>
      <c r="E1500" s="1">
        <v>47.277941176470591</v>
      </c>
    </row>
    <row r="1501" spans="3:5" x14ac:dyDescent="0.25">
      <c r="C1501" s="2" t="s">
        <v>2381</v>
      </c>
      <c r="D1501" s="1" t="s">
        <v>66</v>
      </c>
      <c r="E1501" s="1">
        <v>43.780112044817933</v>
      </c>
    </row>
    <row r="1502" spans="3:5" x14ac:dyDescent="0.25">
      <c r="C1502" s="2" t="s">
        <v>2382</v>
      </c>
      <c r="D1502" s="1" t="s">
        <v>60</v>
      </c>
      <c r="E1502" s="1">
        <v>28.035714285714288</v>
      </c>
    </row>
    <row r="1503" spans="3:5" x14ac:dyDescent="0.25">
      <c r="C1503" s="2" t="s">
        <v>2383</v>
      </c>
      <c r="D1503" s="1" t="s">
        <v>189</v>
      </c>
      <c r="E1503" s="1">
        <v>13.578571428571429</v>
      </c>
    </row>
    <row r="1504" spans="3:5" x14ac:dyDescent="0.25">
      <c r="C1504" s="2" t="s">
        <v>2384</v>
      </c>
      <c r="D1504" s="1" t="s">
        <v>333</v>
      </c>
      <c r="E1504" s="1">
        <v>5.7627917833800177</v>
      </c>
    </row>
    <row r="1505" spans="3:5" x14ac:dyDescent="0.25">
      <c r="C1505" s="2" t="s">
        <v>2385</v>
      </c>
      <c r="D1505" s="1" t="s">
        <v>319</v>
      </c>
      <c r="E1505" s="1">
        <v>147.27768440709616</v>
      </c>
    </row>
    <row r="1506" spans="3:5" x14ac:dyDescent="0.25">
      <c r="C1506" s="2" t="s">
        <v>2386</v>
      </c>
      <c r="D1506" s="1" t="s">
        <v>192</v>
      </c>
      <c r="E1506" s="1">
        <v>11.906629318394025</v>
      </c>
    </row>
    <row r="1507" spans="3:5" x14ac:dyDescent="0.25">
      <c r="C1507" s="2" t="s">
        <v>2387</v>
      </c>
      <c r="D1507" s="1" t="s">
        <v>769</v>
      </c>
      <c r="E1507" s="1">
        <v>30.717460317460318</v>
      </c>
    </row>
    <row r="1508" spans="3:5" x14ac:dyDescent="0.25">
      <c r="C1508" s="2" t="s">
        <v>2388</v>
      </c>
      <c r="D1508" s="1" t="s">
        <v>8</v>
      </c>
      <c r="E1508" s="1">
        <v>0.16190476190476191</v>
      </c>
    </row>
    <row r="1509" spans="3:5" x14ac:dyDescent="0.25">
      <c r="C1509" s="2" t="s">
        <v>2389</v>
      </c>
      <c r="D1509" s="1" t="s">
        <v>756</v>
      </c>
      <c r="E1509" s="1">
        <v>4.772782446311858</v>
      </c>
    </row>
    <row r="1510" spans="3:5" x14ac:dyDescent="0.25">
      <c r="C1510" s="2" t="s">
        <v>2390</v>
      </c>
      <c r="D1510" s="1" t="s">
        <v>454</v>
      </c>
      <c r="E1510" s="1">
        <v>2.6464646464646466</v>
      </c>
    </row>
    <row r="1511" spans="3:5" x14ac:dyDescent="0.25">
      <c r="C1511" s="2" t="s">
        <v>2391</v>
      </c>
      <c r="D1511" s="1" t="s">
        <v>74</v>
      </c>
      <c r="E1511" s="1">
        <v>102.02162698412697</v>
      </c>
    </row>
    <row r="1512" spans="3:5" x14ac:dyDescent="0.25">
      <c r="C1512" s="2" t="s">
        <v>2392</v>
      </c>
      <c r="D1512" s="1" t="s">
        <v>99</v>
      </c>
      <c r="E1512" s="1">
        <v>25.803968253968254</v>
      </c>
    </row>
    <row r="1513" spans="3:5" x14ac:dyDescent="0.25">
      <c r="C1513" s="2" t="s">
        <v>2393</v>
      </c>
      <c r="D1513" s="1" t="s">
        <v>391</v>
      </c>
      <c r="E1513" s="1">
        <v>9.8039215686274508E-2</v>
      </c>
    </row>
    <row r="1514" spans="3:5" x14ac:dyDescent="0.25">
      <c r="C1514" s="2" t="s">
        <v>2394</v>
      </c>
      <c r="D1514" s="1" t="s">
        <v>236</v>
      </c>
      <c r="E1514" s="1">
        <v>36.097432306255833</v>
      </c>
    </row>
    <row r="1515" spans="3:5" x14ac:dyDescent="0.25">
      <c r="C1515" s="2" t="s">
        <v>2395</v>
      </c>
      <c r="D1515" s="1" t="s">
        <v>42</v>
      </c>
      <c r="E1515" s="1">
        <v>44.000435729847489</v>
      </c>
    </row>
    <row r="1516" spans="3:5" x14ac:dyDescent="0.25">
      <c r="C1516" s="2" t="s">
        <v>2396</v>
      </c>
      <c r="D1516" s="1" t="s">
        <v>282</v>
      </c>
      <c r="E1516" s="1">
        <v>8.2936507936507926</v>
      </c>
    </row>
    <row r="1517" spans="3:5" x14ac:dyDescent="0.25">
      <c r="C1517" s="2" t="s">
        <v>2397</v>
      </c>
      <c r="D1517" s="1" t="s">
        <v>755</v>
      </c>
      <c r="E1517" s="1">
        <v>26.446428571428573</v>
      </c>
    </row>
    <row r="1518" spans="3:5" x14ac:dyDescent="0.25">
      <c r="C1518" s="2" t="s">
        <v>2398</v>
      </c>
      <c r="D1518" s="1" t="s">
        <v>532</v>
      </c>
      <c r="E1518" s="1">
        <v>59.163211951447245</v>
      </c>
    </row>
    <row r="1519" spans="3:5" x14ac:dyDescent="0.25">
      <c r="C1519" s="2" t="s">
        <v>2399</v>
      </c>
      <c r="D1519" s="1" t="s">
        <v>437</v>
      </c>
      <c r="E1519" s="1">
        <v>56.275583566760041</v>
      </c>
    </row>
    <row r="1520" spans="3:5" x14ac:dyDescent="0.25">
      <c r="C1520" s="2" t="s">
        <v>2400</v>
      </c>
      <c r="D1520" s="1" t="s">
        <v>119</v>
      </c>
      <c r="E1520" s="1">
        <v>11.647619047619047</v>
      </c>
    </row>
    <row r="1521" spans="3:5" x14ac:dyDescent="0.25">
      <c r="C1521" s="2" t="s">
        <v>2401</v>
      </c>
      <c r="D1521" s="1" t="s">
        <v>791</v>
      </c>
      <c r="E1521" s="1">
        <v>14.592156862745099</v>
      </c>
    </row>
    <row r="1522" spans="3:5" x14ac:dyDescent="0.25">
      <c r="C1522" s="2" t="s">
        <v>2402</v>
      </c>
      <c r="D1522" s="1" t="s">
        <v>723</v>
      </c>
      <c r="E1522" s="1">
        <v>24.196825396825393</v>
      </c>
    </row>
    <row r="1523" spans="3:5" x14ac:dyDescent="0.25">
      <c r="C1523" s="2" t="s">
        <v>2403</v>
      </c>
      <c r="D1523" s="1" t="s">
        <v>707</v>
      </c>
      <c r="E1523" s="1">
        <v>50.893323996265167</v>
      </c>
    </row>
    <row r="1524" spans="3:5" x14ac:dyDescent="0.25">
      <c r="C1524" s="2" t="s">
        <v>2404</v>
      </c>
      <c r="D1524" s="1" t="s">
        <v>558</v>
      </c>
      <c r="E1524" s="1">
        <v>40.233333333333334</v>
      </c>
    </row>
    <row r="1525" spans="3:5" x14ac:dyDescent="0.25">
      <c r="C1525" s="2" t="s">
        <v>2405</v>
      </c>
      <c r="D1525" s="1" t="s">
        <v>715</v>
      </c>
      <c r="E1525" s="1">
        <v>11.589215686274509</v>
      </c>
    </row>
    <row r="1526" spans="3:5" x14ac:dyDescent="0.25">
      <c r="C1526" s="2" t="s">
        <v>2406</v>
      </c>
      <c r="D1526" s="1" t="s">
        <v>169</v>
      </c>
      <c r="E1526" s="1">
        <v>11.941176470588236</v>
      </c>
    </row>
    <row r="1527" spans="3:5" x14ac:dyDescent="0.25">
      <c r="C1527" s="2" t="s">
        <v>2406</v>
      </c>
      <c r="D1527" s="1" t="s">
        <v>264</v>
      </c>
      <c r="E1527" s="1">
        <v>31.804761904761904</v>
      </c>
    </row>
    <row r="1528" spans="3:5" x14ac:dyDescent="0.25">
      <c r="C1528" s="2" t="s">
        <v>2407</v>
      </c>
      <c r="D1528" s="1" t="s">
        <v>704</v>
      </c>
      <c r="E1528" s="1">
        <v>3.375</v>
      </c>
    </row>
    <row r="1529" spans="3:5" x14ac:dyDescent="0.25">
      <c r="C1529" s="2" t="s">
        <v>2408</v>
      </c>
      <c r="D1529" s="1" t="s">
        <v>793</v>
      </c>
      <c r="E1529" s="1">
        <v>33.753716871363928</v>
      </c>
    </row>
    <row r="1530" spans="3:5" x14ac:dyDescent="0.25">
      <c r="C1530" s="2" t="s">
        <v>2409</v>
      </c>
      <c r="D1530" s="1" t="s">
        <v>260</v>
      </c>
      <c r="E1530" s="1">
        <v>21.036041083099907</v>
      </c>
    </row>
    <row r="1531" spans="3:5" x14ac:dyDescent="0.25">
      <c r="C1531" s="2" t="s">
        <v>2410</v>
      </c>
      <c r="D1531" s="1" t="s">
        <v>551</v>
      </c>
      <c r="E1531" s="1">
        <v>4.1567460317460316</v>
      </c>
    </row>
    <row r="1532" spans="3:5" x14ac:dyDescent="0.25">
      <c r="C1532" s="2" t="s">
        <v>2411</v>
      </c>
      <c r="D1532" s="1" t="s">
        <v>714</v>
      </c>
      <c r="E1532" s="1">
        <v>29.223436041083101</v>
      </c>
    </row>
    <row r="1533" spans="3:5" x14ac:dyDescent="0.25">
      <c r="C1533" s="2" t="s">
        <v>2412</v>
      </c>
      <c r="D1533" s="1" t="s">
        <v>244</v>
      </c>
      <c r="E1533" s="1">
        <v>6.5609243697478989</v>
      </c>
    </row>
    <row r="1534" spans="3:5" x14ac:dyDescent="0.25">
      <c r="C1534" s="2" t="s">
        <v>2413</v>
      </c>
      <c r="D1534" s="1" t="s">
        <v>741</v>
      </c>
      <c r="E1534" s="1">
        <v>55.886974789915968</v>
      </c>
    </row>
    <row r="1535" spans="3:5" x14ac:dyDescent="0.25">
      <c r="C1535" s="2" t="s">
        <v>2414</v>
      </c>
      <c r="D1535" s="1" t="s">
        <v>18</v>
      </c>
      <c r="E1535" s="1">
        <v>41.716666666666669</v>
      </c>
    </row>
    <row r="1536" spans="3:5" x14ac:dyDescent="0.25">
      <c r="C1536" s="2" t="s">
        <v>2415</v>
      </c>
      <c r="D1536" s="1" t="s">
        <v>84</v>
      </c>
      <c r="E1536" s="1">
        <v>49.141036414565825</v>
      </c>
    </row>
    <row r="1537" spans="3:5" x14ac:dyDescent="0.25">
      <c r="C1537" s="2" t="s">
        <v>2416</v>
      </c>
      <c r="D1537" s="1" t="s">
        <v>401</v>
      </c>
      <c r="E1537" s="1">
        <v>84.825396825396822</v>
      </c>
    </row>
    <row r="1538" spans="3:5" x14ac:dyDescent="0.25">
      <c r="C1538" s="2" t="s">
        <v>2417</v>
      </c>
      <c r="D1538" s="1" t="s">
        <v>111</v>
      </c>
      <c r="E1538" s="1">
        <v>16.163492063492061</v>
      </c>
    </row>
    <row r="1539" spans="3:5" x14ac:dyDescent="0.25">
      <c r="C1539" s="2" t="s">
        <v>2418</v>
      </c>
      <c r="D1539" s="1" t="s">
        <v>281</v>
      </c>
      <c r="E1539" s="1">
        <v>36.186507936507937</v>
      </c>
    </row>
    <row r="1540" spans="3:5" x14ac:dyDescent="0.25">
      <c r="C1540" s="2" t="s">
        <v>2419</v>
      </c>
      <c r="D1540" s="1" t="s">
        <v>118</v>
      </c>
      <c r="E1540" s="1">
        <v>25.078431372549019</v>
      </c>
    </row>
    <row r="1541" spans="3:5" x14ac:dyDescent="0.25">
      <c r="C1541" s="2" t="s">
        <v>2420</v>
      </c>
      <c r="D1541" s="1" t="s">
        <v>293</v>
      </c>
      <c r="E1541" s="1">
        <v>30.802567693744162</v>
      </c>
    </row>
    <row r="1542" spans="3:5" x14ac:dyDescent="0.25">
      <c r="C1542" s="2" t="s">
        <v>2421</v>
      </c>
      <c r="D1542" s="1" t="s">
        <v>674</v>
      </c>
      <c r="E1542" s="1">
        <v>16.890299277605777</v>
      </c>
    </row>
    <row r="1543" spans="3:5" x14ac:dyDescent="0.25">
      <c r="C1543" s="2" t="s">
        <v>2422</v>
      </c>
      <c r="D1543" s="1" t="s">
        <v>456</v>
      </c>
      <c r="E1543" s="1">
        <v>6.2882352941176478</v>
      </c>
    </row>
    <row r="1544" spans="3:5" x14ac:dyDescent="0.25">
      <c r="C1544" s="2" t="s">
        <v>2423</v>
      </c>
      <c r="D1544" s="1" t="s">
        <v>102</v>
      </c>
      <c r="E1544" s="1">
        <v>69.327917833800186</v>
      </c>
    </row>
    <row r="1545" spans="3:5" x14ac:dyDescent="0.25">
      <c r="C1545" s="2" t="s">
        <v>2424</v>
      </c>
      <c r="D1545" s="1" t="s">
        <v>601</v>
      </c>
      <c r="E1545" s="1">
        <v>0</v>
      </c>
    </row>
    <row r="1546" spans="3:5" x14ac:dyDescent="0.25">
      <c r="C1546" s="2" t="s">
        <v>2425</v>
      </c>
      <c r="D1546" s="1" t="s">
        <v>469</v>
      </c>
      <c r="E1546" s="1">
        <v>0</v>
      </c>
    </row>
    <row r="1547" spans="3:5" x14ac:dyDescent="0.25">
      <c r="C1547" s="2" t="s">
        <v>2426</v>
      </c>
      <c r="D1547" s="1" t="s">
        <v>764</v>
      </c>
      <c r="E1547" s="1">
        <v>7.2014705882352938</v>
      </c>
    </row>
    <row r="1548" spans="3:5" x14ac:dyDescent="0.25">
      <c r="C1548" s="2" t="s">
        <v>2427</v>
      </c>
      <c r="D1548" s="1" t="s">
        <v>403</v>
      </c>
      <c r="E1548" s="1">
        <v>38.916153127917831</v>
      </c>
    </row>
    <row r="1549" spans="3:5" x14ac:dyDescent="0.25">
      <c r="C1549" s="2" t="s">
        <v>2428</v>
      </c>
      <c r="D1549" s="1" t="s">
        <v>215</v>
      </c>
      <c r="E1549" s="1">
        <v>36.511111111111113</v>
      </c>
    </row>
    <row r="1550" spans="3:5" x14ac:dyDescent="0.25">
      <c r="C1550" s="2" t="s">
        <v>2429</v>
      </c>
      <c r="D1550" s="1" t="s">
        <v>399</v>
      </c>
      <c r="E1550" s="1">
        <v>19.825863678804854</v>
      </c>
    </row>
    <row r="1551" spans="3:5" x14ac:dyDescent="0.25">
      <c r="C1551" s="2" t="s">
        <v>2430</v>
      </c>
      <c r="D1551" s="1" t="s">
        <v>165</v>
      </c>
      <c r="E1551" s="1">
        <v>35.308263305322129</v>
      </c>
    </row>
    <row r="1552" spans="3:5" x14ac:dyDescent="0.25">
      <c r="C1552" s="2" t="s">
        <v>2431</v>
      </c>
      <c r="D1552" s="1" t="s">
        <v>778</v>
      </c>
      <c r="E1552" s="1">
        <v>15.498096674567265</v>
      </c>
    </row>
    <row r="1553" spans="3:5" x14ac:dyDescent="0.25">
      <c r="C1553" s="2" t="s">
        <v>2432</v>
      </c>
      <c r="D1553" s="1" t="s">
        <v>338</v>
      </c>
      <c r="E1553" s="1">
        <v>7.4559290382819796</v>
      </c>
    </row>
    <row r="1554" spans="3:5" x14ac:dyDescent="0.25">
      <c r="C1554" s="2" t="s">
        <v>2433</v>
      </c>
      <c r="D1554" s="1" t="s">
        <v>538</v>
      </c>
      <c r="E1554" s="1">
        <v>62.273249299719886</v>
      </c>
    </row>
    <row r="1555" spans="3:5" x14ac:dyDescent="0.25">
      <c r="C1555" s="2" t="s">
        <v>2434</v>
      </c>
      <c r="D1555" s="1" t="s">
        <v>504</v>
      </c>
      <c r="E1555" s="1">
        <v>31.006162464985994</v>
      </c>
    </row>
    <row r="1556" spans="3:5" x14ac:dyDescent="0.25">
      <c r="C1556" s="2" t="s">
        <v>2435</v>
      </c>
      <c r="D1556" s="1" t="s">
        <v>428</v>
      </c>
      <c r="E1556" s="1">
        <v>29.956209150326796</v>
      </c>
    </row>
    <row r="1557" spans="3:5" x14ac:dyDescent="0.25">
      <c r="C1557" s="2" t="s">
        <v>2436</v>
      </c>
      <c r="D1557" s="1" t="s">
        <v>253</v>
      </c>
      <c r="E1557" s="1">
        <v>63.53510737628384</v>
      </c>
    </row>
    <row r="1558" spans="3:5" x14ac:dyDescent="0.25">
      <c r="C1558" s="2" t="s">
        <v>2437</v>
      </c>
      <c r="D1558" s="1" t="s">
        <v>494</v>
      </c>
      <c r="E1558" s="1">
        <v>0</v>
      </c>
    </row>
    <row r="1559" spans="3:5" x14ac:dyDescent="0.25">
      <c r="C1559" s="2" t="s">
        <v>2438</v>
      </c>
      <c r="D1559" s="1" t="s">
        <v>151</v>
      </c>
      <c r="E1559" s="1">
        <v>65</v>
      </c>
    </row>
    <row r="1560" spans="3:5" x14ac:dyDescent="0.25">
      <c r="C1560" s="2" t="s">
        <v>2439</v>
      </c>
      <c r="D1560" s="1" t="s">
        <v>350</v>
      </c>
      <c r="E1560" s="1">
        <v>71.290674603174594</v>
      </c>
    </row>
    <row r="1561" spans="3:5" x14ac:dyDescent="0.25">
      <c r="C1561" s="2" t="s">
        <v>2440</v>
      </c>
      <c r="D1561" s="1" t="s">
        <v>288</v>
      </c>
      <c r="E1561" s="1">
        <v>5.0493930905695601</v>
      </c>
    </row>
    <row r="1562" spans="3:5" x14ac:dyDescent="0.25">
      <c r="C1562" s="2" t="s">
        <v>2441</v>
      </c>
      <c r="D1562" s="1" t="s">
        <v>159</v>
      </c>
      <c r="E1562" s="1">
        <v>21.56862745098039</v>
      </c>
    </row>
    <row r="1563" spans="3:5" x14ac:dyDescent="0.25">
      <c r="C1563" s="2" t="s">
        <v>2442</v>
      </c>
      <c r="D1563" s="1" t="s">
        <v>454</v>
      </c>
      <c r="E1563" s="1">
        <v>3.5</v>
      </c>
    </row>
    <row r="1564" spans="3:5" x14ac:dyDescent="0.25">
      <c r="C1564" s="2" t="s">
        <v>2443</v>
      </c>
      <c r="D1564" s="1" t="s">
        <v>392</v>
      </c>
      <c r="E1564" s="1">
        <v>18.608730158730157</v>
      </c>
    </row>
    <row r="1565" spans="3:5" x14ac:dyDescent="0.25">
      <c r="C1565" s="2" t="s">
        <v>2444</v>
      </c>
      <c r="D1565" s="1" t="s">
        <v>788</v>
      </c>
      <c r="E1565" s="1">
        <v>9.4535714285714292</v>
      </c>
    </row>
    <row r="1566" spans="3:5" x14ac:dyDescent="0.25">
      <c r="C1566" s="2" t="s">
        <v>2445</v>
      </c>
      <c r="D1566" s="1" t="s">
        <v>733</v>
      </c>
      <c r="E1566" s="1">
        <v>37.710294117647059</v>
      </c>
    </row>
    <row r="1567" spans="3:5" x14ac:dyDescent="0.25">
      <c r="C1567" s="2" t="s">
        <v>2446</v>
      </c>
      <c r="D1567" s="1" t="s">
        <v>46</v>
      </c>
      <c r="E1567" s="1">
        <v>38.005695611577963</v>
      </c>
    </row>
    <row r="1568" spans="3:5" x14ac:dyDescent="0.25">
      <c r="C1568" s="2" t="s">
        <v>2447</v>
      </c>
      <c r="D1568" s="1" t="s">
        <v>695</v>
      </c>
      <c r="E1568" s="1">
        <v>55.300373482726421</v>
      </c>
    </row>
    <row r="1569" spans="3:5" x14ac:dyDescent="0.25">
      <c r="C1569" s="2" t="s">
        <v>2448</v>
      </c>
      <c r="D1569" s="1" t="s">
        <v>317</v>
      </c>
      <c r="E1569" s="1">
        <v>24.44019607843137</v>
      </c>
    </row>
    <row r="1570" spans="3:5" x14ac:dyDescent="0.25">
      <c r="C1570" s="2" t="s">
        <v>2449</v>
      </c>
      <c r="D1570" s="1" t="s">
        <v>142</v>
      </c>
      <c r="E1570" s="1">
        <v>97.261764705882356</v>
      </c>
    </row>
    <row r="1571" spans="3:5" x14ac:dyDescent="0.25">
      <c r="C1571" s="2" t="s">
        <v>2450</v>
      </c>
      <c r="D1571" s="1" t="s">
        <v>655</v>
      </c>
      <c r="E1571" s="1">
        <v>0</v>
      </c>
    </row>
    <row r="1572" spans="3:5" x14ac:dyDescent="0.25">
      <c r="C1572" s="2" t="s">
        <v>2451</v>
      </c>
      <c r="D1572" s="1" t="s">
        <v>432</v>
      </c>
      <c r="E1572" s="1">
        <v>24.746358543417369</v>
      </c>
    </row>
    <row r="1573" spans="3:5" x14ac:dyDescent="0.25">
      <c r="C1573" s="2" t="s">
        <v>2452</v>
      </c>
      <c r="D1573" s="1" t="s">
        <v>92</v>
      </c>
      <c r="E1573" s="1">
        <v>27.644385026737964</v>
      </c>
    </row>
    <row r="1574" spans="3:5" x14ac:dyDescent="0.25">
      <c r="C1574" s="2" t="s">
        <v>2452</v>
      </c>
      <c r="D1574" s="1" t="s">
        <v>497</v>
      </c>
      <c r="E1574" s="1">
        <v>19.928571428571431</v>
      </c>
    </row>
    <row r="1575" spans="3:5" x14ac:dyDescent="0.25">
      <c r="C1575" s="2" t="s">
        <v>2453</v>
      </c>
      <c r="D1575" s="1" t="s">
        <v>654</v>
      </c>
      <c r="E1575" s="1">
        <v>19.527450980392157</v>
      </c>
    </row>
    <row r="1576" spans="3:5" x14ac:dyDescent="0.25">
      <c r="C1576" s="2" t="s">
        <v>2454</v>
      </c>
      <c r="D1576" s="1" t="s">
        <v>372</v>
      </c>
      <c r="E1576" s="1">
        <v>0</v>
      </c>
    </row>
    <row r="1577" spans="3:5" x14ac:dyDescent="0.25">
      <c r="C1577" s="2" t="s">
        <v>2455</v>
      </c>
      <c r="D1577" s="1" t="s">
        <v>303</v>
      </c>
      <c r="E1577" s="1">
        <v>15.438655462184874</v>
      </c>
    </row>
    <row r="1578" spans="3:5" x14ac:dyDescent="0.25">
      <c r="C1578" s="2" t="s">
        <v>2456</v>
      </c>
      <c r="D1578" s="1" t="s">
        <v>542</v>
      </c>
      <c r="E1578" s="1">
        <v>64.020028011204474</v>
      </c>
    </row>
    <row r="1579" spans="3:5" x14ac:dyDescent="0.25">
      <c r="C1579" s="2" t="s">
        <v>2457</v>
      </c>
      <c r="D1579" s="1" t="s">
        <v>473</v>
      </c>
      <c r="E1579" s="1">
        <v>24.927450980392155</v>
      </c>
    </row>
    <row r="1580" spans="3:5" x14ac:dyDescent="0.25">
      <c r="C1580" s="2" t="s">
        <v>2458</v>
      </c>
      <c r="D1580" s="1" t="s">
        <v>55</v>
      </c>
      <c r="E1580" s="1">
        <v>25.134080298786184</v>
      </c>
    </row>
    <row r="1581" spans="3:5" x14ac:dyDescent="0.25">
      <c r="C1581" s="2" t="s">
        <v>2459</v>
      </c>
      <c r="D1581" s="1" t="s">
        <v>354</v>
      </c>
      <c r="E1581" s="1">
        <v>3.6373015873015873</v>
      </c>
    </row>
    <row r="1582" spans="3:5" x14ac:dyDescent="0.25">
      <c r="C1582" s="2" t="s">
        <v>2460</v>
      </c>
      <c r="D1582" s="1" t="s">
        <v>484</v>
      </c>
      <c r="E1582" s="1">
        <v>2.0098039215686274</v>
      </c>
    </row>
    <row r="1583" spans="3:5" x14ac:dyDescent="0.25">
      <c r="C1583" s="2" t="s">
        <v>2461</v>
      </c>
      <c r="D1583" s="1" t="s">
        <v>515</v>
      </c>
      <c r="E1583" s="1">
        <v>31.285714285714285</v>
      </c>
    </row>
    <row r="1584" spans="3:5" x14ac:dyDescent="0.25">
      <c r="C1584" s="2" t="s">
        <v>2462</v>
      </c>
      <c r="D1584" s="1" t="s">
        <v>121</v>
      </c>
      <c r="E1584" s="1">
        <v>70.784873949579818</v>
      </c>
    </row>
    <row r="1585" spans="3:5" x14ac:dyDescent="0.25">
      <c r="C1585" s="2" t="s">
        <v>2463</v>
      </c>
      <c r="D1585" s="1" t="s">
        <v>216</v>
      </c>
      <c r="E1585" s="1">
        <v>16.102287581699347</v>
      </c>
    </row>
    <row r="1586" spans="3:5" x14ac:dyDescent="0.25">
      <c r="C1586" s="2" t="s">
        <v>2464</v>
      </c>
      <c r="D1586" s="1" t="s">
        <v>175</v>
      </c>
      <c r="E1586" s="1">
        <v>28.769281045751637</v>
      </c>
    </row>
    <row r="1587" spans="3:5" x14ac:dyDescent="0.25">
      <c r="C1587" s="2" t="s">
        <v>2465</v>
      </c>
      <c r="D1587" s="1" t="s">
        <v>556</v>
      </c>
      <c r="E1587" s="1">
        <v>13.153921568627451</v>
      </c>
    </row>
    <row r="1588" spans="3:5" x14ac:dyDescent="0.25">
      <c r="C1588" s="2" t="s">
        <v>2466</v>
      </c>
      <c r="D1588" s="1" t="s">
        <v>662</v>
      </c>
      <c r="E1588" s="1">
        <v>11.365732959850606</v>
      </c>
    </row>
    <row r="1589" spans="3:5" x14ac:dyDescent="0.25">
      <c r="C1589" s="2" t="s">
        <v>2467</v>
      </c>
      <c r="D1589" s="1" t="s">
        <v>50</v>
      </c>
      <c r="E1589" s="1">
        <v>24.705555555555559</v>
      </c>
    </row>
    <row r="1590" spans="3:5" x14ac:dyDescent="0.25">
      <c r="C1590" s="2" t="s">
        <v>2468</v>
      </c>
      <c r="D1590" s="1" t="s">
        <v>693</v>
      </c>
      <c r="E1590" s="1">
        <v>22.595378151260505</v>
      </c>
    </row>
    <row r="1591" spans="3:5" x14ac:dyDescent="0.25">
      <c r="C1591" s="2" t="s">
        <v>2469</v>
      </c>
      <c r="D1591" s="1" t="s">
        <v>312</v>
      </c>
      <c r="E1591" s="1">
        <v>29.802987861811392</v>
      </c>
    </row>
    <row r="1592" spans="3:5" x14ac:dyDescent="0.25">
      <c r="C1592" s="2" t="s">
        <v>2470</v>
      </c>
      <c r="D1592" s="1" t="s">
        <v>275</v>
      </c>
      <c r="E1592" s="1">
        <v>18.979411764705883</v>
      </c>
    </row>
    <row r="1593" spans="3:5" x14ac:dyDescent="0.25">
      <c r="C1593" s="2" t="s">
        <v>2471</v>
      </c>
      <c r="D1593" s="1" t="s">
        <v>728</v>
      </c>
      <c r="E1593" s="1">
        <v>59.23730158730158</v>
      </c>
    </row>
    <row r="1594" spans="3:5" x14ac:dyDescent="0.25">
      <c r="C1594" s="2" t="s">
        <v>2472</v>
      </c>
      <c r="D1594" s="1" t="s">
        <v>600</v>
      </c>
      <c r="E1594" s="1">
        <v>31.20354808590103</v>
      </c>
    </row>
    <row r="1595" spans="3:5" x14ac:dyDescent="0.25">
      <c r="C1595" s="2" t="s">
        <v>2473</v>
      </c>
      <c r="D1595" s="1" t="s">
        <v>154</v>
      </c>
      <c r="E1595" s="1">
        <v>13.575770308123248</v>
      </c>
    </row>
    <row r="1596" spans="3:5" x14ac:dyDescent="0.25">
      <c r="C1596" s="2" t="s">
        <v>2474</v>
      </c>
      <c r="D1596" s="1" t="s">
        <v>629</v>
      </c>
      <c r="E1596" s="1">
        <v>9.8061624649859951</v>
      </c>
    </row>
    <row r="1597" spans="3:5" x14ac:dyDescent="0.25">
      <c r="C1597" s="2" t="s">
        <v>2475</v>
      </c>
      <c r="D1597" s="1" t="s">
        <v>709</v>
      </c>
      <c r="E1597" s="1">
        <v>25.846732026143794</v>
      </c>
    </row>
    <row r="1598" spans="3:5" x14ac:dyDescent="0.25">
      <c r="C1598" s="2" t="s">
        <v>2476</v>
      </c>
      <c r="D1598" s="1" t="s">
        <v>40</v>
      </c>
      <c r="E1598" s="1">
        <v>26.763211951447246</v>
      </c>
    </row>
    <row r="1599" spans="3:5" x14ac:dyDescent="0.25">
      <c r="C1599" s="2" t="s">
        <v>2477</v>
      </c>
      <c r="D1599" s="1" t="s">
        <v>358</v>
      </c>
      <c r="E1599" s="1">
        <v>15.25</v>
      </c>
    </row>
    <row r="1600" spans="3:5" x14ac:dyDescent="0.25">
      <c r="C1600" s="2" t="s">
        <v>2477</v>
      </c>
      <c r="D1600" s="1" t="s">
        <v>362</v>
      </c>
      <c r="E1600" s="1">
        <v>21.576923076923077</v>
      </c>
    </row>
    <row r="1601" spans="3:5" x14ac:dyDescent="0.25">
      <c r="C1601" s="2" t="s">
        <v>2478</v>
      </c>
      <c r="D1601" s="1" t="s">
        <v>261</v>
      </c>
      <c r="E1601" s="1">
        <v>9.5817460317460306</v>
      </c>
    </row>
    <row r="1602" spans="3:5" x14ac:dyDescent="0.25">
      <c r="C1602" s="2" t="s">
        <v>2479</v>
      </c>
      <c r="D1602" s="1" t="s">
        <v>160</v>
      </c>
      <c r="E1602" s="1">
        <v>55.662301587301585</v>
      </c>
    </row>
    <row r="1603" spans="3:5" x14ac:dyDescent="0.25">
      <c r="C1603" s="2" t="s">
        <v>2480</v>
      </c>
      <c r="D1603" s="1" t="s">
        <v>400</v>
      </c>
      <c r="E1603" s="1">
        <v>19.902100840336132</v>
      </c>
    </row>
    <row r="1604" spans="3:5" x14ac:dyDescent="0.25">
      <c r="C1604" s="2" t="s">
        <v>2481</v>
      </c>
      <c r="D1604" s="1" t="s">
        <v>78</v>
      </c>
      <c r="E1604" s="1">
        <v>26.615384615384617</v>
      </c>
    </row>
    <row r="1605" spans="3:5" x14ac:dyDescent="0.25">
      <c r="C1605" s="2" t="s">
        <v>2481</v>
      </c>
      <c r="D1605" s="1" t="s">
        <v>80</v>
      </c>
      <c r="E1605" s="1">
        <v>12.02843137254902</v>
      </c>
    </row>
    <row r="1606" spans="3:5" x14ac:dyDescent="0.25">
      <c r="C1606" s="2" t="s">
        <v>2482</v>
      </c>
      <c r="D1606" s="1" t="s">
        <v>348</v>
      </c>
      <c r="E1606" s="1">
        <v>16.033333333333335</v>
      </c>
    </row>
    <row r="1607" spans="3:5" x14ac:dyDescent="0.25">
      <c r="C1607" s="2" t="s">
        <v>2483</v>
      </c>
      <c r="D1607" s="1" t="s">
        <v>635</v>
      </c>
      <c r="E1607" s="1">
        <v>37.675396825396831</v>
      </c>
    </row>
    <row r="1608" spans="3:5" x14ac:dyDescent="0.25">
      <c r="C1608" s="2" t="s">
        <v>2484</v>
      </c>
      <c r="D1608" s="1" t="s">
        <v>591</v>
      </c>
      <c r="E1608" s="1">
        <v>10.065468409586055</v>
      </c>
    </row>
    <row r="1609" spans="3:5" x14ac:dyDescent="0.25">
      <c r="C1609" s="2" t="s">
        <v>2485</v>
      </c>
      <c r="D1609" s="1" t="s">
        <v>209</v>
      </c>
      <c r="E1609" s="1">
        <v>21.541729512317747</v>
      </c>
    </row>
    <row r="1610" spans="3:5" x14ac:dyDescent="0.25">
      <c r="C1610" s="2" t="s">
        <v>2486</v>
      </c>
      <c r="D1610" s="1" t="s">
        <v>776</v>
      </c>
      <c r="E1610" s="1">
        <v>19.600280112044818</v>
      </c>
    </row>
    <row r="1611" spans="3:5" x14ac:dyDescent="0.25">
      <c r="C1611" s="2" t="s">
        <v>2487</v>
      </c>
      <c r="D1611" s="1" t="s">
        <v>633</v>
      </c>
      <c r="E1611" s="1">
        <v>34.628384687208218</v>
      </c>
    </row>
    <row r="1612" spans="3:5" x14ac:dyDescent="0.25">
      <c r="C1612" s="2" t="s">
        <v>2488</v>
      </c>
      <c r="D1612" s="1" t="s">
        <v>398</v>
      </c>
      <c r="E1612" s="1">
        <v>57.061764705882354</v>
      </c>
    </row>
    <row r="1613" spans="3:5" x14ac:dyDescent="0.25">
      <c r="C1613" s="2" t="s">
        <v>2489</v>
      </c>
      <c r="D1613" s="1" t="s">
        <v>24</v>
      </c>
      <c r="E1613" s="1">
        <v>24.749554367201426</v>
      </c>
    </row>
    <row r="1614" spans="3:5" x14ac:dyDescent="0.25">
      <c r="C1614" s="2" t="s">
        <v>2490</v>
      </c>
      <c r="D1614" s="1" t="s">
        <v>130</v>
      </c>
      <c r="E1614" s="1">
        <v>20.226676986584106</v>
      </c>
    </row>
    <row r="1615" spans="3:5" x14ac:dyDescent="0.25">
      <c r="C1615" s="2" t="s">
        <v>2491</v>
      </c>
      <c r="D1615" s="1" t="s">
        <v>513</v>
      </c>
      <c r="E1615" s="1">
        <v>38.00186741363212</v>
      </c>
    </row>
    <row r="1616" spans="3:5" x14ac:dyDescent="0.25">
      <c r="C1616" s="2" t="s">
        <v>2492</v>
      </c>
      <c r="D1616" s="1" t="s">
        <v>122</v>
      </c>
      <c r="E1616" s="1">
        <v>56.576587301587303</v>
      </c>
    </row>
    <row r="1617" spans="3:5" x14ac:dyDescent="0.25">
      <c r="C1617" s="2" t="s">
        <v>2493</v>
      </c>
      <c r="D1617" s="1" t="s">
        <v>341</v>
      </c>
      <c r="E1617" s="1">
        <v>40.458076563958919</v>
      </c>
    </row>
    <row r="1618" spans="3:5" x14ac:dyDescent="0.25">
      <c r="C1618" s="2" t="s">
        <v>2494</v>
      </c>
      <c r="D1618" s="1" t="s">
        <v>753</v>
      </c>
      <c r="E1618" s="1">
        <v>33.23613445378151</v>
      </c>
    </row>
    <row r="1619" spans="3:5" x14ac:dyDescent="0.25">
      <c r="C1619" s="2" t="s">
        <v>2495</v>
      </c>
      <c r="D1619" s="1" t="s">
        <v>133</v>
      </c>
      <c r="E1619" s="1">
        <v>78.325863678804865</v>
      </c>
    </row>
    <row r="1620" spans="3:5" x14ac:dyDescent="0.25">
      <c r="C1620" s="2" t="s">
        <v>2496</v>
      </c>
      <c r="D1620" s="1" t="s">
        <v>146</v>
      </c>
      <c r="E1620" s="1">
        <v>20.879411764705882</v>
      </c>
    </row>
    <row r="1621" spans="3:5" x14ac:dyDescent="0.25">
      <c r="C1621" s="2" t="s">
        <v>2497</v>
      </c>
      <c r="D1621" s="1" t="s">
        <v>547</v>
      </c>
      <c r="E1621" s="1">
        <v>77.259523809523799</v>
      </c>
    </row>
    <row r="1622" spans="3:5" x14ac:dyDescent="0.25">
      <c r="C1622" s="2" t="s">
        <v>2498</v>
      </c>
      <c r="D1622" s="1" t="s">
        <v>499</v>
      </c>
      <c r="E1622" s="1">
        <v>4.5658263305322127</v>
      </c>
    </row>
    <row r="1623" spans="3:5" x14ac:dyDescent="0.25">
      <c r="C1623" s="2" t="s">
        <v>2499</v>
      </c>
      <c r="D1623" s="1" t="s">
        <v>86</v>
      </c>
      <c r="E1623" s="1">
        <v>4.5655462184873947</v>
      </c>
    </row>
    <row r="1624" spans="3:5" x14ac:dyDescent="0.25">
      <c r="C1624" s="2" t="s">
        <v>2500</v>
      </c>
      <c r="D1624" s="1" t="s">
        <v>608</v>
      </c>
      <c r="E1624" s="1">
        <v>49.576563958916893</v>
      </c>
    </row>
    <row r="1625" spans="3:5" x14ac:dyDescent="0.25">
      <c r="C1625" s="2" t="s">
        <v>2501</v>
      </c>
      <c r="D1625" s="1" t="s">
        <v>602</v>
      </c>
      <c r="E1625" s="1">
        <v>31.942156862745097</v>
      </c>
    </row>
    <row r="1626" spans="3:5" x14ac:dyDescent="0.25">
      <c r="C1626" s="2" t="s">
        <v>2502</v>
      </c>
      <c r="D1626" s="1" t="s">
        <v>35</v>
      </c>
      <c r="E1626" s="1">
        <v>55.190789473684212</v>
      </c>
    </row>
    <row r="1627" spans="3:5" x14ac:dyDescent="0.25">
      <c r="C1627" s="2" t="s">
        <v>2503</v>
      </c>
      <c r="D1627" s="1" t="s">
        <v>259</v>
      </c>
      <c r="E1627" s="1">
        <v>69.345938375350144</v>
      </c>
    </row>
    <row r="1628" spans="3:5" x14ac:dyDescent="0.25">
      <c r="C1628" s="2" t="s">
        <v>2504</v>
      </c>
      <c r="D1628" s="1" t="s">
        <v>495</v>
      </c>
      <c r="E1628" s="1">
        <v>10.31923436041083</v>
      </c>
    </row>
    <row r="1629" spans="3:5" x14ac:dyDescent="0.25">
      <c r="C1629" s="2" t="s">
        <v>2505</v>
      </c>
      <c r="D1629" s="1" t="s">
        <v>582</v>
      </c>
      <c r="E1629" s="1">
        <v>32.139705882352942</v>
      </c>
    </row>
    <row r="1630" spans="3:5" x14ac:dyDescent="0.25">
      <c r="C1630" s="2" t="s">
        <v>2506</v>
      </c>
      <c r="D1630" s="1" t="s">
        <v>576</v>
      </c>
      <c r="E1630" s="1">
        <v>16.973965141612201</v>
      </c>
    </row>
    <row r="1631" spans="3:5" x14ac:dyDescent="0.25">
      <c r="C1631" s="2" t="s">
        <v>2507</v>
      </c>
      <c r="D1631" s="1" t="s">
        <v>396</v>
      </c>
      <c r="E1631" s="1">
        <v>30.705088702147531</v>
      </c>
    </row>
    <row r="1632" spans="3:5" x14ac:dyDescent="0.25">
      <c r="C1632" s="2" t="s">
        <v>2508</v>
      </c>
      <c r="D1632" s="1" t="s">
        <v>125</v>
      </c>
      <c r="E1632" s="1">
        <v>43.93888888888889</v>
      </c>
    </row>
    <row r="1633" spans="3:5" x14ac:dyDescent="0.25">
      <c r="C1633" s="2" t="s">
        <v>2509</v>
      </c>
      <c r="D1633" s="1" t="s">
        <v>389</v>
      </c>
      <c r="E1633" s="1">
        <v>4.1229691876750705</v>
      </c>
    </row>
    <row r="1634" spans="3:5" x14ac:dyDescent="0.25">
      <c r="C1634" s="2" t="s">
        <v>2510</v>
      </c>
      <c r="D1634" s="1" t="s">
        <v>661</v>
      </c>
      <c r="E1634" s="1">
        <v>60.229411764705887</v>
      </c>
    </row>
    <row r="1635" spans="3:5" x14ac:dyDescent="0.25">
      <c r="C1635" s="2" t="s">
        <v>2511</v>
      </c>
      <c r="D1635" s="1" t="s">
        <v>665</v>
      </c>
      <c r="E1635" s="1">
        <v>31.888842203548091</v>
      </c>
    </row>
    <row r="1636" spans="3:5" x14ac:dyDescent="0.25">
      <c r="C1636" s="2" t="s">
        <v>2512</v>
      </c>
      <c r="D1636" s="1" t="s">
        <v>796</v>
      </c>
      <c r="E1636" s="1">
        <v>51.000626566416038</v>
      </c>
    </row>
    <row r="1637" spans="3:5" x14ac:dyDescent="0.25">
      <c r="C1637" s="2" t="s">
        <v>2513</v>
      </c>
      <c r="D1637" s="1" t="s">
        <v>675</v>
      </c>
      <c r="E1637" s="1">
        <v>32.625396825396827</v>
      </c>
    </row>
    <row r="1638" spans="3:5" x14ac:dyDescent="0.25">
      <c r="C1638" s="2" t="s">
        <v>2514</v>
      </c>
      <c r="D1638" s="1" t="s">
        <v>227</v>
      </c>
      <c r="E1638" s="1">
        <v>10.959663865546219</v>
      </c>
    </row>
    <row r="1639" spans="3:5" x14ac:dyDescent="0.25">
      <c r="C1639" s="2" t="s">
        <v>2515</v>
      </c>
      <c r="D1639" s="1" t="s">
        <v>187</v>
      </c>
      <c r="E1639" s="1">
        <v>22.068674136321196</v>
      </c>
    </row>
    <row r="1640" spans="3:5" x14ac:dyDescent="0.25">
      <c r="C1640" s="2" t="s">
        <v>2516</v>
      </c>
      <c r="D1640" s="1" t="s">
        <v>250</v>
      </c>
      <c r="E1640" s="1">
        <v>37.866666666666667</v>
      </c>
    </row>
    <row r="1641" spans="3:5" x14ac:dyDescent="0.25">
      <c r="C1641" s="2" t="s">
        <v>2517</v>
      </c>
      <c r="D1641" s="1" t="s">
        <v>669</v>
      </c>
      <c r="E1641" s="1">
        <v>22.142857142857139</v>
      </c>
    </row>
    <row r="1642" spans="3:5" x14ac:dyDescent="0.25">
      <c r="C1642" s="2" t="s">
        <v>2518</v>
      </c>
      <c r="D1642" s="1" t="s">
        <v>326</v>
      </c>
      <c r="E1642" s="1">
        <v>22.524463118580766</v>
      </c>
    </row>
    <row r="1643" spans="3:5" x14ac:dyDescent="0.25">
      <c r="C1643" s="2" t="s">
        <v>2519</v>
      </c>
      <c r="D1643" s="1" t="s">
        <v>254</v>
      </c>
      <c r="E1643" s="1">
        <v>137.11349206349206</v>
      </c>
    </row>
    <row r="1644" spans="3:5" x14ac:dyDescent="0.25">
      <c r="C1644" s="2" t="s">
        <v>2520</v>
      </c>
      <c r="D1644" s="1" t="s">
        <v>442</v>
      </c>
      <c r="E1644" s="1">
        <v>37.499019607843138</v>
      </c>
    </row>
    <row r="1645" spans="3:5" x14ac:dyDescent="0.25">
      <c r="C1645" s="2" t="s">
        <v>2521</v>
      </c>
      <c r="D1645" s="1" t="s">
        <v>373</v>
      </c>
      <c r="E1645" s="1">
        <v>28.991503267973854</v>
      </c>
    </row>
    <row r="1646" spans="3:5" x14ac:dyDescent="0.25">
      <c r="C1646" s="2" t="s">
        <v>2522</v>
      </c>
      <c r="D1646" s="1" t="s">
        <v>56</v>
      </c>
      <c r="E1646" s="1">
        <v>21.519140989729223</v>
      </c>
    </row>
    <row r="1647" spans="3:5" x14ac:dyDescent="0.25">
      <c r="C1647" s="2" t="s">
        <v>2523</v>
      </c>
      <c r="D1647" s="1" t="s">
        <v>175</v>
      </c>
      <c r="E1647" s="1">
        <v>0</v>
      </c>
    </row>
    <row r="1648" spans="3:5" x14ac:dyDescent="0.25">
      <c r="C1648" s="2" t="s">
        <v>2524</v>
      </c>
      <c r="D1648" s="1" t="s">
        <v>240</v>
      </c>
      <c r="E1648" s="1">
        <v>33.738702147525679</v>
      </c>
    </row>
    <row r="1649" spans="3:5" x14ac:dyDescent="0.25">
      <c r="C1649" s="2" t="s">
        <v>2525</v>
      </c>
      <c r="D1649" s="1" t="s">
        <v>522</v>
      </c>
      <c r="E1649" s="1">
        <v>14.480392156862743</v>
      </c>
    </row>
    <row r="1650" spans="3:5" x14ac:dyDescent="0.25">
      <c r="C1650" s="2" t="s">
        <v>2526</v>
      </c>
      <c r="D1650" s="1" t="s">
        <v>548</v>
      </c>
      <c r="E1650" s="1">
        <v>8.43954248366013</v>
      </c>
    </row>
    <row r="1651" spans="3:5" x14ac:dyDescent="0.25">
      <c r="C1651" s="2" t="s">
        <v>2527</v>
      </c>
      <c r="D1651" s="1" t="s">
        <v>72</v>
      </c>
      <c r="E1651" s="1">
        <v>54.812044817927166</v>
      </c>
    </row>
    <row r="1652" spans="3:5" x14ac:dyDescent="0.25">
      <c r="C1652" s="2" t="s">
        <v>2528</v>
      </c>
      <c r="D1652" s="1" t="s">
        <v>626</v>
      </c>
      <c r="E1652" s="1">
        <v>1.7777777777777777</v>
      </c>
    </row>
    <row r="1653" spans="3:5" x14ac:dyDescent="0.25">
      <c r="C1653" s="2" t="s">
        <v>2529</v>
      </c>
      <c r="D1653" s="1" t="s">
        <v>733</v>
      </c>
      <c r="E1653" s="1">
        <v>16.189010989010988</v>
      </c>
    </row>
    <row r="1654" spans="3:5" x14ac:dyDescent="0.25">
      <c r="C1654" s="2" t="s">
        <v>2530</v>
      </c>
      <c r="D1654" s="1" t="s">
        <v>166</v>
      </c>
      <c r="E1654" s="1">
        <v>15.457796451914099</v>
      </c>
    </row>
    <row r="1655" spans="3:5" x14ac:dyDescent="0.25">
      <c r="C1655" s="2" t="s">
        <v>2531</v>
      </c>
      <c r="D1655" s="1" t="s">
        <v>408</v>
      </c>
      <c r="E1655" s="1">
        <v>20.512698412698413</v>
      </c>
    </row>
    <row r="1656" spans="3:5" x14ac:dyDescent="0.25">
      <c r="C1656" s="2" t="s">
        <v>2532</v>
      </c>
      <c r="D1656" s="1" t="s">
        <v>752</v>
      </c>
      <c r="E1656" s="1">
        <v>46.481674208144796</v>
      </c>
    </row>
    <row r="1657" spans="3:5" x14ac:dyDescent="0.25">
      <c r="C1657" s="2" t="s">
        <v>2533</v>
      </c>
      <c r="D1657" s="1" t="s">
        <v>390</v>
      </c>
      <c r="E1657" s="1">
        <v>45.926517273576103</v>
      </c>
    </row>
    <row r="1658" spans="3:5" x14ac:dyDescent="0.25">
      <c r="C1658" s="2" t="s">
        <v>2534</v>
      </c>
      <c r="D1658" s="1" t="s">
        <v>45</v>
      </c>
      <c r="E1658" s="1">
        <v>19.19075630252101</v>
      </c>
    </row>
    <row r="1659" spans="3:5" x14ac:dyDescent="0.25">
      <c r="C1659" s="2" t="s">
        <v>2535</v>
      </c>
      <c r="D1659" s="1" t="s">
        <v>598</v>
      </c>
      <c r="E1659" s="1">
        <v>35.488188608776845</v>
      </c>
    </row>
    <row r="1660" spans="3:5" x14ac:dyDescent="0.25">
      <c r="C1660" s="2" t="s">
        <v>2536</v>
      </c>
      <c r="D1660" s="1" t="s">
        <v>278</v>
      </c>
      <c r="E1660" s="1">
        <v>151.96372549019608</v>
      </c>
    </row>
    <row r="1661" spans="3:5" x14ac:dyDescent="0.25">
      <c r="C1661" s="2" t="s">
        <v>2537</v>
      </c>
      <c r="D1661" s="1" t="s">
        <v>183</v>
      </c>
      <c r="E1661" s="1">
        <v>79.732959850606903</v>
      </c>
    </row>
    <row r="1662" spans="3:5" x14ac:dyDescent="0.25">
      <c r="C1662" s="2" t="s">
        <v>2538</v>
      </c>
      <c r="D1662" s="1" t="s">
        <v>274</v>
      </c>
      <c r="E1662" s="1">
        <v>31.104295051353876</v>
      </c>
    </row>
    <row r="1663" spans="3:5" x14ac:dyDescent="0.25">
      <c r="C1663" s="2" t="s">
        <v>2539</v>
      </c>
      <c r="D1663" s="1" t="s">
        <v>260</v>
      </c>
      <c r="E1663" s="1">
        <v>93.544243338360999</v>
      </c>
    </row>
    <row r="1664" spans="3:5" x14ac:dyDescent="0.25">
      <c r="C1664" s="2" t="s">
        <v>2540</v>
      </c>
      <c r="D1664" s="1" t="s">
        <v>428</v>
      </c>
      <c r="E1664" s="1">
        <v>4.1095704948646121</v>
      </c>
    </row>
    <row r="1665" spans="3:5" x14ac:dyDescent="0.25">
      <c r="C1665" s="2" t="s">
        <v>2541</v>
      </c>
      <c r="D1665" s="1" t="s">
        <v>323</v>
      </c>
      <c r="E1665" s="1">
        <v>5.363834422657952</v>
      </c>
    </row>
    <row r="1666" spans="3:5" x14ac:dyDescent="0.25">
      <c r="C1666" s="2" t="s">
        <v>2542</v>
      </c>
      <c r="D1666" s="1" t="s">
        <v>694</v>
      </c>
      <c r="E1666" s="1">
        <v>35.196405228758167</v>
      </c>
    </row>
    <row r="1667" spans="3:5" x14ac:dyDescent="0.25">
      <c r="C1667" s="2" t="s">
        <v>2543</v>
      </c>
      <c r="D1667" s="1" t="s">
        <v>515</v>
      </c>
      <c r="E1667" s="1">
        <v>14.465079365079367</v>
      </c>
    </row>
    <row r="1668" spans="3:5" x14ac:dyDescent="0.25">
      <c r="C1668" s="2" t="s">
        <v>2544</v>
      </c>
      <c r="D1668" s="1" t="s">
        <v>502</v>
      </c>
      <c r="E1668" s="1">
        <v>40.774229691876748</v>
      </c>
    </row>
    <row r="1669" spans="3:5" x14ac:dyDescent="0.25">
      <c r="C1669" s="2" t="s">
        <v>2545</v>
      </c>
      <c r="D1669" s="1" t="s">
        <v>685</v>
      </c>
      <c r="E1669" s="1">
        <v>50.041666666666664</v>
      </c>
    </row>
    <row r="1670" spans="3:5" x14ac:dyDescent="0.25">
      <c r="C1670" s="2" t="s">
        <v>2546</v>
      </c>
      <c r="D1670" s="1" t="s">
        <v>588</v>
      </c>
      <c r="E1670" s="1">
        <v>2.3781512605042017</v>
      </c>
    </row>
    <row r="1671" spans="3:5" x14ac:dyDescent="0.25">
      <c r="C1671" s="2" t="s">
        <v>2547</v>
      </c>
      <c r="D1671" s="1" t="s">
        <v>402</v>
      </c>
      <c r="E1671" s="1">
        <v>48.161904761904765</v>
      </c>
    </row>
    <row r="1672" spans="3:5" x14ac:dyDescent="0.25">
      <c r="C1672" s="2" t="s">
        <v>2548</v>
      </c>
      <c r="D1672" s="1" t="s">
        <v>537</v>
      </c>
      <c r="E1672" s="1">
        <v>2.1517857142857144</v>
      </c>
    </row>
    <row r="1673" spans="3:5" x14ac:dyDescent="0.25">
      <c r="C1673" s="2" t="s">
        <v>2549</v>
      </c>
      <c r="D1673" s="1" t="s">
        <v>776</v>
      </c>
      <c r="E1673" s="1">
        <v>16.642857142857142</v>
      </c>
    </row>
    <row r="1674" spans="3:5" x14ac:dyDescent="0.25">
      <c r="C1674" s="2" t="s">
        <v>2549</v>
      </c>
      <c r="D1674" s="1" t="s">
        <v>781</v>
      </c>
      <c r="E1674" s="1">
        <v>1.1666666666666667</v>
      </c>
    </row>
    <row r="1675" spans="3:5" x14ac:dyDescent="0.25">
      <c r="C1675" s="2" t="s">
        <v>2550</v>
      </c>
      <c r="D1675" s="1" t="s">
        <v>478</v>
      </c>
      <c r="E1675" s="1">
        <v>81.8608776844071</v>
      </c>
    </row>
    <row r="1676" spans="3:5" x14ac:dyDescent="0.25">
      <c r="C1676" s="2" t="s">
        <v>2551</v>
      </c>
      <c r="D1676" s="1" t="s">
        <v>419</v>
      </c>
      <c r="E1676" s="1">
        <v>23.687581699346406</v>
      </c>
    </row>
    <row r="1677" spans="3:5" x14ac:dyDescent="0.25">
      <c r="C1677" s="2" t="s">
        <v>2552</v>
      </c>
      <c r="D1677" s="1" t="s">
        <v>706</v>
      </c>
      <c r="E1677" s="1">
        <v>5.9083333333333341</v>
      </c>
    </row>
    <row r="1678" spans="3:5" x14ac:dyDescent="0.25">
      <c r="C1678" s="2" t="s">
        <v>2553</v>
      </c>
      <c r="D1678" s="1" t="s">
        <v>208</v>
      </c>
      <c r="E1678" s="1">
        <v>29.814612511671339</v>
      </c>
    </row>
    <row r="1679" spans="3:5" x14ac:dyDescent="0.25">
      <c r="C1679" s="2" t="s">
        <v>2554</v>
      </c>
      <c r="D1679" s="1" t="s">
        <v>763</v>
      </c>
      <c r="E1679" s="1">
        <v>8.2091970121381888</v>
      </c>
    </row>
    <row r="1680" spans="3:5" x14ac:dyDescent="0.25">
      <c r="C1680" s="2" t="s">
        <v>2555</v>
      </c>
      <c r="D1680" s="1" t="s">
        <v>165</v>
      </c>
      <c r="E1680" s="1">
        <v>18.952380952380953</v>
      </c>
    </row>
    <row r="1681" spans="3:5" x14ac:dyDescent="0.25">
      <c r="C1681" s="2" t="s">
        <v>2556</v>
      </c>
      <c r="D1681" s="1" t="s">
        <v>543</v>
      </c>
      <c r="E1681" s="1">
        <v>22.637499999999999</v>
      </c>
    </row>
    <row r="1682" spans="3:5" x14ac:dyDescent="0.25">
      <c r="C1682" s="2" t="s">
        <v>2557</v>
      </c>
      <c r="D1682" s="1" t="s">
        <v>668</v>
      </c>
      <c r="E1682" s="1">
        <v>0.75280112044817926</v>
      </c>
    </row>
    <row r="1683" spans="3:5" x14ac:dyDescent="0.25">
      <c r="C1683" s="2" t="s">
        <v>2558</v>
      </c>
      <c r="D1683" s="1" t="s">
        <v>451</v>
      </c>
      <c r="E1683" s="1">
        <v>29.784920634920638</v>
      </c>
    </row>
    <row r="1684" spans="3:5" x14ac:dyDescent="0.25">
      <c r="C1684" s="2" t="s">
        <v>2559</v>
      </c>
      <c r="D1684" s="1" t="s">
        <v>254</v>
      </c>
      <c r="E1684" s="1">
        <v>12.672128851540615</v>
      </c>
    </row>
    <row r="1685" spans="3:5" x14ac:dyDescent="0.25">
      <c r="C1685" s="2" t="s">
        <v>2560</v>
      </c>
      <c r="D1685" s="1" t="s">
        <v>196</v>
      </c>
      <c r="E1685" s="1">
        <v>13.440382819794584</v>
      </c>
    </row>
    <row r="1686" spans="3:5" x14ac:dyDescent="0.25">
      <c r="C1686" s="2" t="s">
        <v>2561</v>
      </c>
      <c r="D1686" s="1" t="s">
        <v>400</v>
      </c>
      <c r="E1686" s="1">
        <v>10</v>
      </c>
    </row>
    <row r="1687" spans="3:5" x14ac:dyDescent="0.25">
      <c r="C1687" s="2" t="s">
        <v>2562</v>
      </c>
      <c r="D1687" s="1" t="s">
        <v>202</v>
      </c>
      <c r="E1687" s="1">
        <v>11.307539682539682</v>
      </c>
    </row>
    <row r="1688" spans="3:5" x14ac:dyDescent="0.25">
      <c r="C1688" s="2" t="s">
        <v>2563</v>
      </c>
      <c r="D1688" s="1" t="s">
        <v>481</v>
      </c>
      <c r="E1688" s="1">
        <v>57.022549019607844</v>
      </c>
    </row>
    <row r="1689" spans="3:5" x14ac:dyDescent="0.25">
      <c r="C1689" s="2" t="s">
        <v>2564</v>
      </c>
      <c r="D1689" s="1" t="s">
        <v>550</v>
      </c>
      <c r="E1689" s="1">
        <v>0.45175438596491224</v>
      </c>
    </row>
    <row r="1690" spans="3:5" x14ac:dyDescent="0.25">
      <c r="C1690" s="2" t="s">
        <v>2565</v>
      </c>
      <c r="D1690" s="1" t="s">
        <v>449</v>
      </c>
      <c r="E1690" s="1">
        <v>31.420028011204483</v>
      </c>
    </row>
    <row r="1691" spans="3:5" x14ac:dyDescent="0.25">
      <c r="C1691" s="2" t="s">
        <v>2566</v>
      </c>
      <c r="D1691" s="1" t="s">
        <v>404</v>
      </c>
      <c r="E1691" s="1">
        <v>95.525163398692811</v>
      </c>
    </row>
    <row r="1692" spans="3:5" x14ac:dyDescent="0.25">
      <c r="C1692" s="2" t="s">
        <v>2567</v>
      </c>
      <c r="D1692" s="1" t="s">
        <v>484</v>
      </c>
      <c r="E1692" s="1">
        <v>11.778137651821863</v>
      </c>
    </row>
    <row r="1693" spans="3:5" x14ac:dyDescent="0.25">
      <c r="C1693" s="2" t="s">
        <v>2568</v>
      </c>
      <c r="D1693" s="1" t="s">
        <v>624</v>
      </c>
      <c r="E1693" s="1">
        <v>35.063352007469653</v>
      </c>
    </row>
    <row r="1694" spans="3:5" x14ac:dyDescent="0.25">
      <c r="C1694" s="2" t="s">
        <v>2569</v>
      </c>
      <c r="D1694" s="1" t="s">
        <v>498</v>
      </c>
      <c r="E1694" s="1">
        <v>69.272222222222226</v>
      </c>
    </row>
    <row r="1695" spans="3:5" x14ac:dyDescent="0.25">
      <c r="C1695" s="2" t="s">
        <v>2570</v>
      </c>
      <c r="D1695" s="1" t="s">
        <v>669</v>
      </c>
      <c r="E1695" s="1">
        <v>9.6905121022768075</v>
      </c>
    </row>
    <row r="1696" spans="3:5" x14ac:dyDescent="0.25">
      <c r="C1696" s="2" t="s">
        <v>2571</v>
      </c>
      <c r="D1696" s="1" t="s">
        <v>127</v>
      </c>
      <c r="E1696" s="1">
        <v>9.1363211951447254E-2</v>
      </c>
    </row>
    <row r="1697" spans="3:5" x14ac:dyDescent="0.25">
      <c r="C1697" s="2" t="s">
        <v>2572</v>
      </c>
      <c r="D1697" s="1" t="s">
        <v>770</v>
      </c>
      <c r="E1697" s="1">
        <v>54.761904761904759</v>
      </c>
    </row>
    <row r="1698" spans="3:5" x14ac:dyDescent="0.25">
      <c r="C1698" s="2" t="s">
        <v>2573</v>
      </c>
      <c r="D1698" s="1" t="s">
        <v>576</v>
      </c>
      <c r="E1698" s="1">
        <v>35.43520074696545</v>
      </c>
    </row>
    <row r="1699" spans="3:5" x14ac:dyDescent="0.25">
      <c r="C1699" s="2" t="s">
        <v>2574</v>
      </c>
      <c r="D1699" s="1" t="s">
        <v>491</v>
      </c>
      <c r="E1699" s="1">
        <v>40.710239651416117</v>
      </c>
    </row>
    <row r="1700" spans="3:5" x14ac:dyDescent="0.25">
      <c r="C1700" s="2" t="s">
        <v>2575</v>
      </c>
      <c r="D1700" s="1" t="s">
        <v>165</v>
      </c>
      <c r="E1700" s="1">
        <v>35.385294117647057</v>
      </c>
    </row>
    <row r="1701" spans="3:5" x14ac:dyDescent="0.25">
      <c r="C1701" s="2" t="s">
        <v>2576</v>
      </c>
      <c r="D1701" s="1" t="s">
        <v>582</v>
      </c>
      <c r="E1701" s="1">
        <v>31.609477124183002</v>
      </c>
    </row>
    <row r="1702" spans="3:5" x14ac:dyDescent="0.25">
      <c r="C1702" s="2" t="s">
        <v>2577</v>
      </c>
      <c r="D1702" s="1" t="s">
        <v>564</v>
      </c>
      <c r="E1702" s="1">
        <v>5.2941176470588235E-2</v>
      </c>
    </row>
    <row r="1703" spans="3:5" x14ac:dyDescent="0.25">
      <c r="C1703" s="2" t="s">
        <v>2578</v>
      </c>
      <c r="D1703" s="1" t="s">
        <v>326</v>
      </c>
      <c r="E1703" s="1">
        <v>17.084325396825395</v>
      </c>
    </row>
    <row r="1704" spans="3:5" x14ac:dyDescent="0.25">
      <c r="C1704" s="2" t="s">
        <v>2579</v>
      </c>
      <c r="D1704" s="1" t="s">
        <v>508</v>
      </c>
      <c r="E1704" s="1">
        <v>19.977544351073764</v>
      </c>
    </row>
    <row r="1705" spans="3:5" x14ac:dyDescent="0.25">
      <c r="C1705" s="2" t="s">
        <v>2580</v>
      </c>
      <c r="D1705" s="1" t="s">
        <v>472</v>
      </c>
      <c r="E1705" s="1">
        <v>32.056759545923633</v>
      </c>
    </row>
    <row r="1706" spans="3:5" x14ac:dyDescent="0.25">
      <c r="C1706" s="2" t="s">
        <v>2581</v>
      </c>
      <c r="D1706" s="1" t="s">
        <v>520</v>
      </c>
      <c r="E1706" s="1">
        <v>45.796904024767798</v>
      </c>
    </row>
    <row r="1707" spans="3:5" x14ac:dyDescent="0.25">
      <c r="C1707" s="2" t="s">
        <v>2582</v>
      </c>
      <c r="D1707" s="1" t="s">
        <v>321</v>
      </c>
      <c r="E1707" s="1">
        <v>34.937068160597569</v>
      </c>
    </row>
    <row r="1708" spans="3:5" x14ac:dyDescent="0.25">
      <c r="C1708" s="2" t="s">
        <v>2583</v>
      </c>
      <c r="D1708" s="1" t="s">
        <v>749</v>
      </c>
      <c r="E1708" s="1">
        <v>19.162698412698415</v>
      </c>
    </row>
    <row r="1709" spans="3:5" x14ac:dyDescent="0.25">
      <c r="C1709" s="2" t="s">
        <v>2584</v>
      </c>
      <c r="D1709" s="1" t="s">
        <v>437</v>
      </c>
      <c r="E1709" s="1">
        <v>29.299253034547153</v>
      </c>
    </row>
    <row r="1710" spans="3:5" x14ac:dyDescent="0.25">
      <c r="C1710" s="2" t="s">
        <v>2585</v>
      </c>
      <c r="D1710" s="1" t="s">
        <v>440</v>
      </c>
      <c r="E1710" s="1">
        <v>0.98370681605975729</v>
      </c>
    </row>
    <row r="1711" spans="3:5" x14ac:dyDescent="0.25">
      <c r="C1711" s="2" t="s">
        <v>2586</v>
      </c>
      <c r="D1711" s="1" t="s">
        <v>606</v>
      </c>
      <c r="E1711" s="1">
        <v>5.121428571428571</v>
      </c>
    </row>
    <row r="1712" spans="3:5" x14ac:dyDescent="0.25">
      <c r="C1712" s="2" t="s">
        <v>2587</v>
      </c>
      <c r="D1712" s="1" t="s">
        <v>140</v>
      </c>
      <c r="E1712" s="1">
        <v>50.74074074074074</v>
      </c>
    </row>
    <row r="1713" spans="3:5" x14ac:dyDescent="0.25">
      <c r="C1713" s="2" t="s">
        <v>2588</v>
      </c>
      <c r="D1713" s="1" t="s">
        <v>330</v>
      </c>
      <c r="E1713" s="1">
        <v>7.8814192343604113</v>
      </c>
    </row>
    <row r="1714" spans="3:5" x14ac:dyDescent="0.25">
      <c r="C1714" s="2" t="s">
        <v>2589</v>
      </c>
      <c r="D1714" s="1" t="s">
        <v>354</v>
      </c>
      <c r="E1714" s="1">
        <v>12.5</v>
      </c>
    </row>
    <row r="1715" spans="3:5" x14ac:dyDescent="0.25">
      <c r="C1715" s="2" t="s">
        <v>2590</v>
      </c>
      <c r="D1715" s="1" t="s">
        <v>674</v>
      </c>
      <c r="E1715" s="1">
        <v>29.631465919701213</v>
      </c>
    </row>
    <row r="1716" spans="3:5" x14ac:dyDescent="0.25">
      <c r="C1716" s="2" t="s">
        <v>2591</v>
      </c>
      <c r="D1716" s="1" t="s">
        <v>529</v>
      </c>
      <c r="E1716" s="1">
        <v>39.686694677871145</v>
      </c>
    </row>
    <row r="1717" spans="3:5" x14ac:dyDescent="0.25">
      <c r="C1717" s="2" t="s">
        <v>2592</v>
      </c>
      <c r="D1717" s="1" t="s">
        <v>749</v>
      </c>
      <c r="E1717" s="1">
        <v>18.019919078742607</v>
      </c>
    </row>
    <row r="1718" spans="3:5" x14ac:dyDescent="0.25">
      <c r="C1718" s="2" t="s">
        <v>2593</v>
      </c>
      <c r="D1718" s="1" t="s">
        <v>232</v>
      </c>
      <c r="E1718" s="1">
        <v>57.658916900093374</v>
      </c>
    </row>
    <row r="1719" spans="3:5" x14ac:dyDescent="0.25">
      <c r="C1719" s="2" t="s">
        <v>2594</v>
      </c>
      <c r="D1719" s="1" t="s">
        <v>497</v>
      </c>
      <c r="E1719" s="1">
        <v>30.119144880174293</v>
      </c>
    </row>
    <row r="1720" spans="3:5" x14ac:dyDescent="0.25">
      <c r="C1720" s="2" t="s">
        <v>2595</v>
      </c>
      <c r="D1720" s="1" t="s">
        <v>157</v>
      </c>
      <c r="E1720" s="1">
        <v>24.011904761904759</v>
      </c>
    </row>
    <row r="1721" spans="3:5" x14ac:dyDescent="0.25">
      <c r="C1721" s="2" t="s">
        <v>2596</v>
      </c>
      <c r="D1721" s="1" t="s">
        <v>798</v>
      </c>
      <c r="E1721" s="1">
        <v>17.277450980392157</v>
      </c>
    </row>
    <row r="1722" spans="3:5" x14ac:dyDescent="0.25">
      <c r="C1722" s="2" t="s">
        <v>2597</v>
      </c>
      <c r="D1722" s="1" t="s">
        <v>426</v>
      </c>
      <c r="E1722" s="1">
        <v>27.157142857142858</v>
      </c>
    </row>
    <row r="1723" spans="3:5" x14ac:dyDescent="0.25">
      <c r="C1723" s="2" t="s">
        <v>2598</v>
      </c>
      <c r="D1723" s="1" t="s">
        <v>447</v>
      </c>
      <c r="E1723" s="1">
        <v>42.995564892623719</v>
      </c>
    </row>
    <row r="1724" spans="3:5" x14ac:dyDescent="0.25">
      <c r="C1724" s="2" t="s">
        <v>2599</v>
      </c>
      <c r="D1724" s="1" t="s">
        <v>603</v>
      </c>
      <c r="E1724" s="1">
        <v>2.839075630252101</v>
      </c>
    </row>
    <row r="1725" spans="3:5" x14ac:dyDescent="0.25">
      <c r="C1725" s="2" t="s">
        <v>2600</v>
      </c>
      <c r="D1725" s="1" t="s">
        <v>636</v>
      </c>
      <c r="E1725" s="1">
        <v>12.66190476190476</v>
      </c>
    </row>
    <row r="1726" spans="3:5" x14ac:dyDescent="0.25">
      <c r="C1726" s="2" t="s">
        <v>2601</v>
      </c>
      <c r="D1726" s="1" t="s">
        <v>326</v>
      </c>
      <c r="E1726" s="1">
        <v>89.355158730158735</v>
      </c>
    </row>
    <row r="1727" spans="3:5" x14ac:dyDescent="0.25">
      <c r="C1727" s="2" t="s">
        <v>2602</v>
      </c>
      <c r="D1727" s="1" t="s">
        <v>741</v>
      </c>
      <c r="E1727" s="1">
        <v>23.69481792717087</v>
      </c>
    </row>
    <row r="1728" spans="3:5" x14ac:dyDescent="0.25">
      <c r="C1728" s="2" t="s">
        <v>2603</v>
      </c>
      <c r="D1728" s="1" t="s">
        <v>365</v>
      </c>
      <c r="E1728" s="1">
        <v>38.087675070028006</v>
      </c>
    </row>
    <row r="1729" spans="3:5" x14ac:dyDescent="0.25">
      <c r="C1729" s="2" t="s">
        <v>2604</v>
      </c>
      <c r="D1729" s="1" t="s">
        <v>45</v>
      </c>
      <c r="E1729" s="1">
        <v>2.7734827264239033</v>
      </c>
    </row>
    <row r="1730" spans="3:5" x14ac:dyDescent="0.25">
      <c r="C1730" s="2" t="s">
        <v>2605</v>
      </c>
      <c r="D1730" s="1" t="s">
        <v>125</v>
      </c>
      <c r="E1730" s="1">
        <v>31.147817460317459</v>
      </c>
    </row>
    <row r="1731" spans="3:5" x14ac:dyDescent="0.25">
      <c r="C1731" s="2" t="s">
        <v>2606</v>
      </c>
      <c r="D1731" s="1" t="s">
        <v>1</v>
      </c>
      <c r="E1731" s="1">
        <v>45.084313725490198</v>
      </c>
    </row>
    <row r="1732" spans="3:5" x14ac:dyDescent="0.25">
      <c r="C1732" s="2" t="s">
        <v>2607</v>
      </c>
      <c r="D1732" s="1" t="s">
        <v>619</v>
      </c>
      <c r="E1732" s="1">
        <v>33.645751633986926</v>
      </c>
    </row>
    <row r="1733" spans="3:5" x14ac:dyDescent="0.25">
      <c r="C1733" s="2" t="s">
        <v>2608</v>
      </c>
      <c r="D1733" s="1" t="s">
        <v>535</v>
      </c>
      <c r="E1733" s="1">
        <v>25.641970121381888</v>
      </c>
    </row>
    <row r="1734" spans="3:5" x14ac:dyDescent="0.25">
      <c r="C1734" s="2" t="s">
        <v>2609</v>
      </c>
      <c r="D1734" s="1" t="s">
        <v>66</v>
      </c>
      <c r="E1734" s="1">
        <v>39.277731092436973</v>
      </c>
    </row>
    <row r="1735" spans="3:5" x14ac:dyDescent="0.25">
      <c r="C1735" s="2" t="s">
        <v>2610</v>
      </c>
      <c r="D1735" s="1" t="s">
        <v>592</v>
      </c>
      <c r="E1735" s="1">
        <v>1.5711484593837535</v>
      </c>
    </row>
    <row r="1736" spans="3:5" x14ac:dyDescent="0.25">
      <c r="C1736" s="2" t="s">
        <v>2611</v>
      </c>
      <c r="D1736" s="1" t="s">
        <v>289</v>
      </c>
      <c r="E1736" s="1">
        <v>5.9249999999999998</v>
      </c>
    </row>
    <row r="1737" spans="3:5" x14ac:dyDescent="0.25">
      <c r="C1737" s="2" t="s">
        <v>2612</v>
      </c>
      <c r="D1737" s="1" t="s">
        <v>292</v>
      </c>
      <c r="E1737" s="1">
        <v>23.320121381886086</v>
      </c>
    </row>
    <row r="1738" spans="3:5" x14ac:dyDescent="0.25">
      <c r="C1738" s="2" t="s">
        <v>2613</v>
      </c>
      <c r="D1738" s="1" t="s">
        <v>638</v>
      </c>
      <c r="E1738" s="1">
        <v>34.515934065934069</v>
      </c>
    </row>
    <row r="1739" spans="3:5" x14ac:dyDescent="0.25">
      <c r="C1739" s="2" t="s">
        <v>2614</v>
      </c>
      <c r="D1739" s="1" t="s">
        <v>257</v>
      </c>
      <c r="E1739" s="1">
        <v>32.223529411764709</v>
      </c>
    </row>
    <row r="1740" spans="3:5" x14ac:dyDescent="0.25">
      <c r="C1740" s="2" t="s">
        <v>2615</v>
      </c>
      <c r="D1740" s="1" t="s">
        <v>12</v>
      </c>
      <c r="E1740" s="1">
        <v>36.615079365079367</v>
      </c>
    </row>
    <row r="1741" spans="3:5" x14ac:dyDescent="0.25">
      <c r="C1741" s="2" t="s">
        <v>2616</v>
      </c>
      <c r="D1741" s="1" t="s">
        <v>103</v>
      </c>
      <c r="E1741" s="1">
        <v>43.568767507002804</v>
      </c>
    </row>
    <row r="1742" spans="3:5" x14ac:dyDescent="0.25">
      <c r="C1742" s="2" t="s">
        <v>2617</v>
      </c>
      <c r="D1742" s="1" t="s">
        <v>537</v>
      </c>
      <c r="E1742" s="1">
        <v>4.8560224089635859</v>
      </c>
    </row>
    <row r="1743" spans="3:5" x14ac:dyDescent="0.25">
      <c r="C1743" s="2" t="s">
        <v>2618</v>
      </c>
      <c r="D1743" s="1" t="s">
        <v>427</v>
      </c>
      <c r="E1743" s="1">
        <v>20.859126984126984</v>
      </c>
    </row>
    <row r="1744" spans="3:5" x14ac:dyDescent="0.25">
      <c r="C1744" s="2" t="s">
        <v>2619</v>
      </c>
      <c r="D1744" s="1" t="s">
        <v>49</v>
      </c>
      <c r="E1744" s="1">
        <v>0.58576097105508873</v>
      </c>
    </row>
    <row r="1745" spans="3:5" x14ac:dyDescent="0.25">
      <c r="C1745" s="2" t="s">
        <v>2620</v>
      </c>
      <c r="D1745" s="1" t="s">
        <v>640</v>
      </c>
      <c r="E1745" s="1">
        <v>12.28188608776844</v>
      </c>
    </row>
    <row r="1746" spans="3:5" x14ac:dyDescent="0.25">
      <c r="C1746" s="2" t="s">
        <v>2621</v>
      </c>
      <c r="D1746" s="1" t="s">
        <v>680</v>
      </c>
      <c r="E1746" s="1">
        <v>17.054166666666664</v>
      </c>
    </row>
    <row r="1747" spans="3:5" x14ac:dyDescent="0.25">
      <c r="C1747" s="2" t="s">
        <v>2622</v>
      </c>
      <c r="D1747" s="1" t="s">
        <v>448</v>
      </c>
      <c r="E1747" s="1">
        <v>15.753898635477583</v>
      </c>
    </row>
    <row r="1748" spans="3:5" x14ac:dyDescent="0.25">
      <c r="C1748" s="2" t="s">
        <v>2623</v>
      </c>
      <c r="D1748" s="1" t="s">
        <v>236</v>
      </c>
      <c r="E1748" s="1">
        <v>22.506209150326796</v>
      </c>
    </row>
    <row r="1749" spans="3:5" x14ac:dyDescent="0.25">
      <c r="C1749" s="2" t="s">
        <v>2624</v>
      </c>
      <c r="D1749" s="1" t="s">
        <v>282</v>
      </c>
      <c r="E1749" s="1">
        <v>0.13137254901960785</v>
      </c>
    </row>
    <row r="1750" spans="3:5" x14ac:dyDescent="0.25">
      <c r="C1750" s="2" t="s">
        <v>2625</v>
      </c>
      <c r="D1750" s="1" t="s">
        <v>743</v>
      </c>
      <c r="E1750" s="1">
        <v>3.0656862745098046</v>
      </c>
    </row>
    <row r="1751" spans="3:5" x14ac:dyDescent="0.25">
      <c r="C1751" s="2" t="s">
        <v>2626</v>
      </c>
      <c r="D1751" s="1" t="s">
        <v>466</v>
      </c>
      <c r="E1751" s="1">
        <v>52.242857142857147</v>
      </c>
    </row>
    <row r="1752" spans="3:5" x14ac:dyDescent="0.25">
      <c r="C1752" s="2" t="s">
        <v>2627</v>
      </c>
      <c r="D1752" s="1" t="s">
        <v>23</v>
      </c>
      <c r="E1752" s="1">
        <v>46.117927170868342</v>
      </c>
    </row>
    <row r="1753" spans="3:5" x14ac:dyDescent="0.25">
      <c r="C1753" s="2" t="s">
        <v>2628</v>
      </c>
      <c r="D1753" s="1" t="s">
        <v>246</v>
      </c>
      <c r="E1753" s="1">
        <v>33.50130718954248</v>
      </c>
    </row>
    <row r="1754" spans="3:5" x14ac:dyDescent="0.25">
      <c r="C1754" s="2" t="s">
        <v>2629</v>
      </c>
      <c r="D1754" s="1" t="s">
        <v>381</v>
      </c>
      <c r="E1754" s="1">
        <v>2.87156862745098</v>
      </c>
    </row>
    <row r="1755" spans="3:5" x14ac:dyDescent="0.25">
      <c r="C1755" s="2" t="s">
        <v>2630</v>
      </c>
      <c r="D1755" s="1" t="s">
        <v>446</v>
      </c>
      <c r="E1755" s="1">
        <v>16.906769374416431</v>
      </c>
    </row>
    <row r="1756" spans="3:5" x14ac:dyDescent="0.25">
      <c r="C1756" s="2" t="s">
        <v>2631</v>
      </c>
      <c r="D1756" s="1" t="s">
        <v>442</v>
      </c>
      <c r="E1756" s="1">
        <v>24.84859943977591</v>
      </c>
    </row>
    <row r="1757" spans="3:5" x14ac:dyDescent="0.25">
      <c r="C1757" s="2" t="s">
        <v>2632</v>
      </c>
      <c r="D1757" s="1" t="s">
        <v>202</v>
      </c>
      <c r="E1757" s="1">
        <v>101.87427637721756</v>
      </c>
    </row>
    <row r="1758" spans="3:5" x14ac:dyDescent="0.25">
      <c r="C1758" s="2" t="s">
        <v>2633</v>
      </c>
      <c r="D1758" s="1" t="s">
        <v>298</v>
      </c>
      <c r="E1758" s="1">
        <v>0.75</v>
      </c>
    </row>
    <row r="1759" spans="3:5" x14ac:dyDescent="0.25">
      <c r="C1759" s="2" t="s">
        <v>2634</v>
      </c>
      <c r="D1759" s="1" t="s">
        <v>751</v>
      </c>
      <c r="E1759" s="1">
        <v>0.11097105508870214</v>
      </c>
    </row>
    <row r="1760" spans="3:5" x14ac:dyDescent="0.25">
      <c r="C1760" s="2" t="s">
        <v>2635</v>
      </c>
      <c r="D1760" s="1" t="s">
        <v>291</v>
      </c>
      <c r="E1760" s="1">
        <v>25.823529411764707</v>
      </c>
    </row>
    <row r="1761" spans="3:5" x14ac:dyDescent="0.25">
      <c r="C1761" s="2" t="s">
        <v>2636</v>
      </c>
      <c r="D1761" s="1" t="s">
        <v>298</v>
      </c>
      <c r="E1761" s="1">
        <v>2.2634920634920634</v>
      </c>
    </row>
    <row r="1762" spans="3:5" x14ac:dyDescent="0.25">
      <c r="C1762" s="2" t="s">
        <v>2637</v>
      </c>
      <c r="D1762" s="1" t="s">
        <v>691</v>
      </c>
      <c r="E1762" s="1">
        <v>48.119000933706815</v>
      </c>
    </row>
    <row r="1763" spans="3:5" x14ac:dyDescent="0.25">
      <c r="C1763" s="2" t="s">
        <v>2638</v>
      </c>
      <c r="D1763" s="1" t="s">
        <v>661</v>
      </c>
      <c r="E1763" s="1">
        <v>20.772268907563028</v>
      </c>
    </row>
    <row r="1764" spans="3:5" x14ac:dyDescent="0.25">
      <c r="C1764" s="2" t="s">
        <v>2639</v>
      </c>
      <c r="D1764" s="1" t="s">
        <v>348</v>
      </c>
      <c r="E1764" s="1">
        <v>43.183520074696538</v>
      </c>
    </row>
    <row r="1765" spans="3:5" x14ac:dyDescent="0.25">
      <c r="C1765" s="2" t="s">
        <v>2640</v>
      </c>
      <c r="D1765" s="1" t="s">
        <v>92</v>
      </c>
      <c r="E1765" s="1">
        <v>29.027170868347337</v>
      </c>
    </row>
    <row r="1766" spans="3:5" x14ac:dyDescent="0.25">
      <c r="C1766" s="2" t="s">
        <v>2641</v>
      </c>
      <c r="D1766" s="1" t="s">
        <v>485</v>
      </c>
      <c r="E1766" s="1">
        <v>13.21547619047619</v>
      </c>
    </row>
    <row r="1767" spans="3:5" x14ac:dyDescent="0.25">
      <c r="C1767" s="2" t="s">
        <v>2642</v>
      </c>
      <c r="D1767" s="1" t="s">
        <v>641</v>
      </c>
      <c r="E1767" s="1">
        <v>12.217693744164331</v>
      </c>
    </row>
    <row r="1768" spans="3:5" x14ac:dyDescent="0.25">
      <c r="C1768" s="2" t="s">
        <v>2643</v>
      </c>
      <c r="D1768" s="1" t="s">
        <v>124</v>
      </c>
      <c r="E1768" s="1">
        <v>31.303314659197014</v>
      </c>
    </row>
    <row r="1769" spans="3:5" x14ac:dyDescent="0.25">
      <c r="C1769" s="2" t="s">
        <v>2644</v>
      </c>
      <c r="D1769" s="1" t="s">
        <v>439</v>
      </c>
      <c r="E1769" s="1">
        <v>74.735807656395892</v>
      </c>
    </row>
    <row r="1770" spans="3:5" x14ac:dyDescent="0.25">
      <c r="C1770" s="2" t="s">
        <v>2645</v>
      </c>
      <c r="D1770" s="1" t="s">
        <v>181</v>
      </c>
      <c r="E1770" s="1">
        <v>42.539826186885016</v>
      </c>
    </row>
    <row r="1771" spans="3:5" x14ac:dyDescent="0.25">
      <c r="C1771" s="2" t="s">
        <v>2646</v>
      </c>
      <c r="D1771" s="1" t="s">
        <v>183</v>
      </c>
      <c r="E1771" s="1">
        <v>54.72268907563025</v>
      </c>
    </row>
    <row r="1772" spans="3:5" x14ac:dyDescent="0.25">
      <c r="C1772" s="2" t="s">
        <v>2647</v>
      </c>
      <c r="D1772" s="1" t="s">
        <v>134</v>
      </c>
      <c r="E1772" s="1">
        <v>33.156862745098039</v>
      </c>
    </row>
    <row r="1773" spans="3:5" x14ac:dyDescent="0.25">
      <c r="C1773" s="2" t="s">
        <v>2648</v>
      </c>
      <c r="D1773" s="1" t="s">
        <v>343</v>
      </c>
      <c r="E1773" s="1">
        <v>23.478369125427946</v>
      </c>
    </row>
    <row r="1774" spans="3:5" x14ac:dyDescent="0.25">
      <c r="C1774" s="2" t="s">
        <v>2649</v>
      </c>
      <c r="D1774" s="1" t="s">
        <v>605</v>
      </c>
      <c r="E1774" s="1">
        <v>8.4888888888888889</v>
      </c>
    </row>
    <row r="1775" spans="3:5" x14ac:dyDescent="0.25">
      <c r="C1775" s="2" t="s">
        <v>2650</v>
      </c>
      <c r="D1775" s="1" t="s">
        <v>614</v>
      </c>
      <c r="E1775" s="1">
        <v>94.365686274509812</v>
      </c>
    </row>
    <row r="1776" spans="3:5" x14ac:dyDescent="0.25">
      <c r="C1776" s="2" t="s">
        <v>2651</v>
      </c>
      <c r="D1776" s="1" t="s">
        <v>279</v>
      </c>
      <c r="E1776" s="1">
        <v>48.493323996265168</v>
      </c>
    </row>
    <row r="1777" spans="3:5" x14ac:dyDescent="0.25">
      <c r="C1777" s="2" t="s">
        <v>2652</v>
      </c>
      <c r="D1777" s="1" t="s">
        <v>277</v>
      </c>
      <c r="E1777" s="1">
        <v>42.965476190476188</v>
      </c>
    </row>
    <row r="1778" spans="3:5" x14ac:dyDescent="0.25">
      <c r="C1778" s="2" t="s">
        <v>2653</v>
      </c>
      <c r="D1778" s="1" t="s">
        <v>572</v>
      </c>
      <c r="E1778" s="1">
        <v>0</v>
      </c>
    </row>
    <row r="1779" spans="3:5" x14ac:dyDescent="0.25">
      <c r="C1779" s="2" t="s">
        <v>2654</v>
      </c>
      <c r="D1779" s="1" t="s">
        <v>49</v>
      </c>
      <c r="E1779" s="1">
        <v>35</v>
      </c>
    </row>
    <row r="1780" spans="3:5" x14ac:dyDescent="0.25">
      <c r="C1780" s="2" t="s">
        <v>2654</v>
      </c>
      <c r="D1780" s="1" t="s">
        <v>50</v>
      </c>
      <c r="E1780" s="1">
        <v>10.377777777777778</v>
      </c>
    </row>
    <row r="1781" spans="3:5" x14ac:dyDescent="0.25">
      <c r="C1781" s="2" t="s">
        <v>2655</v>
      </c>
      <c r="D1781" s="1" t="s">
        <v>330</v>
      </c>
      <c r="E1781" s="1">
        <v>10.401353874883286</v>
      </c>
    </row>
    <row r="1782" spans="3:5" x14ac:dyDescent="0.25">
      <c r="C1782" s="2" t="s">
        <v>2656</v>
      </c>
      <c r="D1782" s="1" t="s">
        <v>124</v>
      </c>
      <c r="E1782" s="1">
        <v>39.579691876750701</v>
      </c>
    </row>
    <row r="1783" spans="3:5" x14ac:dyDescent="0.25">
      <c r="C1783" s="2" t="s">
        <v>2657</v>
      </c>
      <c r="D1783" s="1" t="s">
        <v>619</v>
      </c>
      <c r="E1783" s="1">
        <v>41.313725490196077</v>
      </c>
    </row>
    <row r="1784" spans="3:5" x14ac:dyDescent="0.25">
      <c r="C1784" s="2" t="s">
        <v>2658</v>
      </c>
      <c r="D1784" s="1" t="s">
        <v>654</v>
      </c>
      <c r="E1784" s="1">
        <v>59.9986068111455</v>
      </c>
    </row>
    <row r="1785" spans="3:5" x14ac:dyDescent="0.25">
      <c r="C1785" s="2" t="s">
        <v>2659</v>
      </c>
      <c r="D1785" s="1" t="s">
        <v>754</v>
      </c>
      <c r="E1785" s="1">
        <v>30.547105508870214</v>
      </c>
    </row>
    <row r="1786" spans="3:5" x14ac:dyDescent="0.25">
      <c r="C1786" s="2" t="s">
        <v>2660</v>
      </c>
      <c r="D1786" s="1" t="s">
        <v>322</v>
      </c>
      <c r="E1786" s="1">
        <v>34.116666666666667</v>
      </c>
    </row>
    <row r="1787" spans="3:5" x14ac:dyDescent="0.25">
      <c r="C1787" s="2" t="s">
        <v>2661</v>
      </c>
      <c r="D1787" s="1" t="s">
        <v>100</v>
      </c>
      <c r="E1787" s="1">
        <v>15.333333333333334</v>
      </c>
    </row>
    <row r="1788" spans="3:5" x14ac:dyDescent="0.25">
      <c r="C1788" s="2" t="s">
        <v>2661</v>
      </c>
      <c r="D1788" s="1" t="s">
        <v>103</v>
      </c>
      <c r="E1788" s="1">
        <v>34.357539682539681</v>
      </c>
    </row>
    <row r="1789" spans="3:5" x14ac:dyDescent="0.25">
      <c r="C1789" s="2" t="s">
        <v>2662</v>
      </c>
      <c r="D1789" s="1" t="s">
        <v>435</v>
      </c>
      <c r="E1789" s="1">
        <v>9.8809056956115793</v>
      </c>
    </row>
    <row r="1790" spans="3:5" x14ac:dyDescent="0.25">
      <c r="C1790" s="2" t="s">
        <v>2663</v>
      </c>
      <c r="D1790" s="1" t="s">
        <v>408</v>
      </c>
      <c r="E1790" s="1">
        <v>9.4761904761904763</v>
      </c>
    </row>
    <row r="1791" spans="3:5" x14ac:dyDescent="0.25">
      <c r="C1791" s="2" t="s">
        <v>2664</v>
      </c>
      <c r="D1791" s="1" t="s">
        <v>550</v>
      </c>
      <c r="E1791" s="1">
        <v>19.95658263305322</v>
      </c>
    </row>
    <row r="1792" spans="3:5" x14ac:dyDescent="0.25">
      <c r="C1792" s="2" t="s">
        <v>2665</v>
      </c>
      <c r="D1792" s="1" t="s">
        <v>710</v>
      </c>
      <c r="E1792" s="1">
        <v>12.683566760037349</v>
      </c>
    </row>
    <row r="1793" spans="3:5" x14ac:dyDescent="0.25">
      <c r="C1793" s="2" t="s">
        <v>2666</v>
      </c>
      <c r="D1793" s="1" t="s">
        <v>303</v>
      </c>
      <c r="E1793" s="1">
        <v>19.936111111111114</v>
      </c>
    </row>
    <row r="1794" spans="3:5" x14ac:dyDescent="0.25">
      <c r="C1794" s="2" t="s">
        <v>2667</v>
      </c>
      <c r="D1794" s="1" t="s">
        <v>604</v>
      </c>
      <c r="E1794" s="1">
        <v>57.763958916900094</v>
      </c>
    </row>
    <row r="1795" spans="3:5" x14ac:dyDescent="0.25">
      <c r="C1795" s="2" t="s">
        <v>2668</v>
      </c>
      <c r="D1795" s="1" t="s">
        <v>782</v>
      </c>
      <c r="E1795" s="1">
        <v>5.7969187675070026</v>
      </c>
    </row>
    <row r="1796" spans="3:5" x14ac:dyDescent="0.25">
      <c r="C1796" s="2" t="s">
        <v>2669</v>
      </c>
      <c r="D1796" s="1" t="s">
        <v>224</v>
      </c>
      <c r="E1796" s="1">
        <v>99.68452380952381</v>
      </c>
    </row>
    <row r="1797" spans="3:5" x14ac:dyDescent="0.25">
      <c r="C1797" s="2" t="s">
        <v>2670</v>
      </c>
      <c r="D1797" s="1" t="s">
        <v>343</v>
      </c>
      <c r="E1797" s="1">
        <v>10.180952380952382</v>
      </c>
    </row>
    <row r="1798" spans="3:5" x14ac:dyDescent="0.25">
      <c r="C1798" s="2" t="s">
        <v>2671</v>
      </c>
      <c r="D1798" s="1" t="s">
        <v>296</v>
      </c>
      <c r="E1798" s="1">
        <v>104.74673202614379</v>
      </c>
    </row>
    <row r="1799" spans="3:5" x14ac:dyDescent="0.25">
      <c r="C1799" s="2" t="s">
        <v>2672</v>
      </c>
      <c r="D1799" s="1" t="s">
        <v>706</v>
      </c>
      <c r="E1799" s="1">
        <v>1.9607843137254902E-2</v>
      </c>
    </row>
    <row r="1800" spans="3:5" x14ac:dyDescent="0.25">
      <c r="C1800" s="2" t="s">
        <v>2673</v>
      </c>
      <c r="D1800" s="1" t="s">
        <v>174</v>
      </c>
      <c r="E1800" s="1">
        <v>27.26423902894491</v>
      </c>
    </row>
    <row r="1801" spans="3:5" x14ac:dyDescent="0.25">
      <c r="C1801" s="2" t="s">
        <v>2674</v>
      </c>
      <c r="D1801" s="1" t="s">
        <v>580</v>
      </c>
      <c r="E1801" s="1">
        <v>28.472128851540617</v>
      </c>
    </row>
    <row r="1802" spans="3:5" x14ac:dyDescent="0.25">
      <c r="C1802" s="2" t="s">
        <v>2675</v>
      </c>
      <c r="D1802" s="1" t="s">
        <v>687</v>
      </c>
      <c r="E1802" s="1">
        <v>8.0045751633986928</v>
      </c>
    </row>
    <row r="1803" spans="3:5" x14ac:dyDescent="0.25">
      <c r="C1803" s="2" t="s">
        <v>2676</v>
      </c>
      <c r="D1803" s="1" t="s">
        <v>461</v>
      </c>
      <c r="E1803" s="1">
        <v>32.860504201680669</v>
      </c>
    </row>
    <row r="1804" spans="3:5" x14ac:dyDescent="0.25">
      <c r="C1804" s="2" t="s">
        <v>2677</v>
      </c>
      <c r="D1804" s="1" t="s">
        <v>561</v>
      </c>
      <c r="E1804" s="1">
        <v>20.699968876439467</v>
      </c>
    </row>
    <row r="1805" spans="3:5" x14ac:dyDescent="0.25">
      <c r="C1805" s="2" t="s">
        <v>2678</v>
      </c>
      <c r="D1805" s="1" t="s">
        <v>114</v>
      </c>
      <c r="E1805" s="1">
        <v>59.178244631185805</v>
      </c>
    </row>
    <row r="1806" spans="3:5" x14ac:dyDescent="0.25">
      <c r="C1806" s="2" t="s">
        <v>2679</v>
      </c>
      <c r="D1806" s="1" t="s">
        <v>39</v>
      </c>
      <c r="E1806" s="1">
        <v>38.465639589169001</v>
      </c>
    </row>
    <row r="1807" spans="3:5" x14ac:dyDescent="0.25">
      <c r="C1807" s="2" t="s">
        <v>2680</v>
      </c>
      <c r="D1807" s="1" t="s">
        <v>692</v>
      </c>
      <c r="E1807" s="1">
        <v>49.133333333333333</v>
      </c>
    </row>
    <row r="1808" spans="3:5" x14ac:dyDescent="0.25">
      <c r="C1808" s="2" t="s">
        <v>2681</v>
      </c>
      <c r="D1808" s="1" t="s">
        <v>322</v>
      </c>
      <c r="E1808" s="1">
        <v>17.578664799253033</v>
      </c>
    </row>
    <row r="1809" spans="3:5" x14ac:dyDescent="0.25">
      <c r="C1809" s="2" t="s">
        <v>2682</v>
      </c>
      <c r="D1809" s="1" t="s">
        <v>699</v>
      </c>
      <c r="E1809" s="1">
        <v>28.661764705882351</v>
      </c>
    </row>
    <row r="1810" spans="3:5" x14ac:dyDescent="0.25">
      <c r="C1810" s="2" t="s">
        <v>2683</v>
      </c>
      <c r="D1810" s="1" t="s">
        <v>785</v>
      </c>
      <c r="E1810" s="1">
        <v>3.2828664799253033</v>
      </c>
    </row>
    <row r="1811" spans="3:5" x14ac:dyDescent="0.25">
      <c r="C1811" s="2" t="s">
        <v>2684</v>
      </c>
      <c r="D1811" s="1" t="s">
        <v>634</v>
      </c>
      <c r="E1811" s="1">
        <v>18.633333333333333</v>
      </c>
    </row>
    <row r="1812" spans="3:5" x14ac:dyDescent="0.25">
      <c r="C1812" s="2" t="s">
        <v>2685</v>
      </c>
      <c r="D1812" s="1" t="s">
        <v>337</v>
      </c>
      <c r="E1812" s="1">
        <v>16.835014005602243</v>
      </c>
    </row>
    <row r="1813" spans="3:5" x14ac:dyDescent="0.25">
      <c r="C1813" s="2" t="s">
        <v>2686</v>
      </c>
      <c r="D1813" s="1" t="s">
        <v>290</v>
      </c>
      <c r="E1813" s="1">
        <v>16.029239766081872</v>
      </c>
    </row>
    <row r="1814" spans="3:5" x14ac:dyDescent="0.25">
      <c r="C1814" s="2" t="s">
        <v>2687</v>
      </c>
      <c r="D1814" s="1" t="s">
        <v>179</v>
      </c>
      <c r="E1814" s="1">
        <v>31.488235294117647</v>
      </c>
    </row>
    <row r="1815" spans="3:5" x14ac:dyDescent="0.25">
      <c r="C1815" s="2" t="s">
        <v>2688</v>
      </c>
      <c r="D1815" s="1" t="s">
        <v>469</v>
      </c>
      <c r="E1815" s="1">
        <v>5.4970588235294118</v>
      </c>
    </row>
    <row r="1816" spans="3:5" x14ac:dyDescent="0.25">
      <c r="C1816" s="2" t="s">
        <v>2689</v>
      </c>
      <c r="D1816" s="1" t="s">
        <v>657</v>
      </c>
      <c r="E1816" s="1">
        <v>2.9039682539682539</v>
      </c>
    </row>
    <row r="1817" spans="3:5" x14ac:dyDescent="0.25">
      <c r="C1817" s="2" t="s">
        <v>2690</v>
      </c>
      <c r="D1817" s="1" t="s">
        <v>291</v>
      </c>
      <c r="E1817" s="1">
        <v>20.527077497665733</v>
      </c>
    </row>
    <row r="1818" spans="3:5" x14ac:dyDescent="0.25">
      <c r="C1818" s="2" t="s">
        <v>2691</v>
      </c>
      <c r="D1818" s="1" t="s">
        <v>207</v>
      </c>
      <c r="E1818" s="1">
        <v>20.095238095238098</v>
      </c>
    </row>
    <row r="1819" spans="3:5" x14ac:dyDescent="0.25">
      <c r="C1819" s="2" t="s">
        <v>2692</v>
      </c>
      <c r="D1819" s="1" t="s">
        <v>163</v>
      </c>
      <c r="E1819" s="1">
        <v>56.414145658263301</v>
      </c>
    </row>
    <row r="1820" spans="3:5" x14ac:dyDescent="0.25">
      <c r="C1820" s="2" t="s">
        <v>2693</v>
      </c>
      <c r="D1820" s="1" t="s">
        <v>509</v>
      </c>
      <c r="E1820" s="1">
        <v>13.074074074074074</v>
      </c>
    </row>
    <row r="1821" spans="3:5" x14ac:dyDescent="0.25">
      <c r="C1821" s="2" t="s">
        <v>2694</v>
      </c>
      <c r="D1821" s="1" t="s">
        <v>393</v>
      </c>
      <c r="E1821" s="1">
        <v>38.075396825396822</v>
      </c>
    </row>
    <row r="1822" spans="3:5" x14ac:dyDescent="0.25">
      <c r="C1822" s="2" t="s">
        <v>2695</v>
      </c>
      <c r="D1822" s="1" t="s">
        <v>260</v>
      </c>
      <c r="E1822" s="1">
        <v>33.325070028011204</v>
      </c>
    </row>
    <row r="1823" spans="3:5" x14ac:dyDescent="0.25">
      <c r="C1823" s="2" t="s">
        <v>2696</v>
      </c>
      <c r="D1823" s="1" t="s">
        <v>721</v>
      </c>
      <c r="E1823" s="1">
        <v>64.046451914098967</v>
      </c>
    </row>
    <row r="1824" spans="3:5" x14ac:dyDescent="0.25">
      <c r="C1824" s="2" t="s">
        <v>2697</v>
      </c>
      <c r="D1824" s="1" t="s">
        <v>521</v>
      </c>
      <c r="E1824" s="1">
        <v>14.245891690009337</v>
      </c>
    </row>
    <row r="1825" spans="3:5" x14ac:dyDescent="0.25">
      <c r="C1825" s="2" t="s">
        <v>2698</v>
      </c>
      <c r="D1825" s="1" t="s">
        <v>556</v>
      </c>
      <c r="E1825" s="1">
        <v>47.203571428571429</v>
      </c>
    </row>
    <row r="1826" spans="3:5" x14ac:dyDescent="0.25">
      <c r="C1826" s="2" t="s">
        <v>2699</v>
      </c>
      <c r="D1826" s="1" t="s">
        <v>215</v>
      </c>
      <c r="E1826" s="1">
        <v>57.327777777777783</v>
      </c>
    </row>
    <row r="1827" spans="3:5" x14ac:dyDescent="0.25">
      <c r="C1827" s="2" t="s">
        <v>2700</v>
      </c>
      <c r="D1827" s="1" t="s">
        <v>231</v>
      </c>
      <c r="E1827" s="1">
        <v>49.037021475256772</v>
      </c>
    </row>
    <row r="1828" spans="3:5" x14ac:dyDescent="0.25">
      <c r="C1828" s="2" t="s">
        <v>2701</v>
      </c>
      <c r="D1828" s="1" t="s">
        <v>531</v>
      </c>
      <c r="E1828" s="1">
        <v>89.4719887955182</v>
      </c>
    </row>
    <row r="1829" spans="3:5" x14ac:dyDescent="0.25">
      <c r="C1829" s="2" t="s">
        <v>2702</v>
      </c>
      <c r="D1829" s="1" t="s">
        <v>144</v>
      </c>
      <c r="E1829" s="1">
        <v>16.772331154684096</v>
      </c>
    </row>
    <row r="1830" spans="3:5" x14ac:dyDescent="0.25">
      <c r="C1830" s="2" t="s">
        <v>2703</v>
      </c>
      <c r="D1830" s="1" t="s">
        <v>315</v>
      </c>
      <c r="E1830" s="1">
        <v>78.556676003734822</v>
      </c>
    </row>
    <row r="1831" spans="3:5" x14ac:dyDescent="0.25">
      <c r="C1831" s="2" t="s">
        <v>2704</v>
      </c>
      <c r="D1831" s="1" t="s">
        <v>496</v>
      </c>
      <c r="E1831" s="1">
        <v>7.7084967320261439</v>
      </c>
    </row>
    <row r="1832" spans="3:5" x14ac:dyDescent="0.25">
      <c r="C1832" s="2" t="s">
        <v>2705</v>
      </c>
      <c r="D1832" s="1" t="s">
        <v>176</v>
      </c>
      <c r="E1832" s="1">
        <v>55.875490196078431</v>
      </c>
    </row>
    <row r="1833" spans="3:5" x14ac:dyDescent="0.25">
      <c r="C1833" s="2" t="s">
        <v>2706</v>
      </c>
      <c r="D1833" s="1" t="s">
        <v>382</v>
      </c>
      <c r="E1833" s="1">
        <v>16.130112044817928</v>
      </c>
    </row>
    <row r="1834" spans="3:5" x14ac:dyDescent="0.25">
      <c r="C1834" s="2" t="s">
        <v>2707</v>
      </c>
      <c r="D1834" s="1" t="s">
        <v>130</v>
      </c>
      <c r="E1834" s="1">
        <v>7.7541394335511988</v>
      </c>
    </row>
    <row r="1835" spans="3:5" x14ac:dyDescent="0.25">
      <c r="C1835" s="2" t="s">
        <v>2708</v>
      </c>
      <c r="D1835" s="1" t="s">
        <v>675</v>
      </c>
      <c r="E1835" s="1">
        <v>19.200653594771243</v>
      </c>
    </row>
    <row r="1836" spans="3:5" x14ac:dyDescent="0.25">
      <c r="C1836" s="2" t="s">
        <v>2709</v>
      </c>
      <c r="D1836" s="1" t="s">
        <v>504</v>
      </c>
      <c r="E1836" s="1">
        <v>30.666666666666668</v>
      </c>
    </row>
    <row r="1837" spans="3:5" x14ac:dyDescent="0.25">
      <c r="C1837" s="2" t="s">
        <v>2710</v>
      </c>
      <c r="D1837" s="1" t="s">
        <v>82</v>
      </c>
      <c r="E1837" s="1">
        <v>37.388888888888886</v>
      </c>
    </row>
    <row r="1838" spans="3:5" x14ac:dyDescent="0.25">
      <c r="C1838" s="2" t="s">
        <v>2711</v>
      </c>
      <c r="D1838" s="1" t="s">
        <v>297</v>
      </c>
      <c r="E1838" s="1">
        <v>1.4914565826330533</v>
      </c>
    </row>
    <row r="1839" spans="3:5" x14ac:dyDescent="0.25">
      <c r="C1839" s="2" t="s">
        <v>2712</v>
      </c>
      <c r="D1839" s="1" t="s">
        <v>11</v>
      </c>
      <c r="E1839" s="1">
        <v>19.124929971988795</v>
      </c>
    </row>
    <row r="1840" spans="3:5" x14ac:dyDescent="0.25">
      <c r="C1840" s="2" t="s">
        <v>2713</v>
      </c>
      <c r="D1840" s="1" t="s">
        <v>75</v>
      </c>
      <c r="E1840" s="1">
        <v>3.1459694989106755</v>
      </c>
    </row>
    <row r="1841" spans="3:5" x14ac:dyDescent="0.25">
      <c r="C1841" s="2" t="s">
        <v>2714</v>
      </c>
      <c r="D1841" s="1" t="s">
        <v>370</v>
      </c>
      <c r="E1841" s="1">
        <v>22.655555555555555</v>
      </c>
    </row>
    <row r="1842" spans="3:5" x14ac:dyDescent="0.25">
      <c r="C1842" s="2" t="s">
        <v>2715</v>
      </c>
      <c r="D1842" s="1" t="s">
        <v>776</v>
      </c>
      <c r="E1842" s="1">
        <v>20.122969187675068</v>
      </c>
    </row>
    <row r="1843" spans="3:5" x14ac:dyDescent="0.25">
      <c r="C1843" s="2" t="s">
        <v>2716</v>
      </c>
      <c r="D1843" s="1" t="s">
        <v>674</v>
      </c>
      <c r="E1843" s="1">
        <v>30.911811391223157</v>
      </c>
    </row>
    <row r="1844" spans="3:5" x14ac:dyDescent="0.25">
      <c r="C1844" s="2" t="s">
        <v>2717</v>
      </c>
      <c r="D1844" s="1" t="s">
        <v>135</v>
      </c>
      <c r="E1844" s="1">
        <v>12.659912854030502</v>
      </c>
    </row>
    <row r="1845" spans="3:5" x14ac:dyDescent="0.25">
      <c r="C1845" s="2" t="s">
        <v>2718</v>
      </c>
      <c r="D1845" s="1" t="s">
        <v>50</v>
      </c>
      <c r="E1845" s="1">
        <v>11.913071895424835</v>
      </c>
    </row>
    <row r="1846" spans="3:5" x14ac:dyDescent="0.25">
      <c r="C1846" s="2" t="s">
        <v>2719</v>
      </c>
      <c r="D1846" s="1" t="s">
        <v>413</v>
      </c>
      <c r="E1846" s="1">
        <v>56.671008403361348</v>
      </c>
    </row>
    <row r="1847" spans="3:5" x14ac:dyDescent="0.25">
      <c r="C1847" s="2" t="s">
        <v>2720</v>
      </c>
      <c r="D1847" s="1" t="s">
        <v>381</v>
      </c>
      <c r="E1847" s="1">
        <v>0</v>
      </c>
    </row>
    <row r="1848" spans="3:5" x14ac:dyDescent="0.25">
      <c r="C1848" s="2" t="s">
        <v>2721</v>
      </c>
      <c r="D1848" s="1" t="s">
        <v>596</v>
      </c>
      <c r="E1848" s="1">
        <v>19.12222222222222</v>
      </c>
    </row>
    <row r="1849" spans="3:5" x14ac:dyDescent="0.25">
      <c r="C1849" s="2" t="s">
        <v>2722</v>
      </c>
      <c r="D1849" s="1" t="s">
        <v>206</v>
      </c>
      <c r="E1849" s="1">
        <v>9.9999999999999992E-2</v>
      </c>
    </row>
    <row r="1850" spans="3:5" x14ac:dyDescent="0.25">
      <c r="C1850" s="2" t="s">
        <v>2723</v>
      </c>
      <c r="D1850" s="1" t="s">
        <v>30</v>
      </c>
      <c r="E1850" s="1">
        <v>44.808166248955722</v>
      </c>
    </row>
    <row r="1851" spans="3:5" x14ac:dyDescent="0.25">
      <c r="C1851" s="2" t="s">
        <v>2724</v>
      </c>
      <c r="D1851" s="1" t="s">
        <v>207</v>
      </c>
      <c r="E1851" s="1">
        <v>28.685714285714283</v>
      </c>
    </row>
    <row r="1852" spans="3:5" x14ac:dyDescent="0.25">
      <c r="C1852" s="2" t="s">
        <v>2725</v>
      </c>
      <c r="D1852" s="1" t="s">
        <v>518</v>
      </c>
      <c r="E1852" s="1">
        <v>65.049019607843135</v>
      </c>
    </row>
    <row r="1853" spans="3:5" x14ac:dyDescent="0.25">
      <c r="C1853" s="2" t="s">
        <v>2726</v>
      </c>
      <c r="D1853" s="1" t="s">
        <v>82</v>
      </c>
      <c r="E1853" s="1">
        <v>89.955975723622785</v>
      </c>
    </row>
    <row r="1854" spans="3:5" x14ac:dyDescent="0.25">
      <c r="C1854" s="2" t="s">
        <v>2727</v>
      </c>
      <c r="D1854" s="1" t="s">
        <v>383</v>
      </c>
      <c r="E1854" s="1">
        <v>39.641176470588235</v>
      </c>
    </row>
    <row r="1855" spans="3:5" x14ac:dyDescent="0.25">
      <c r="C1855" s="2" t="s">
        <v>2728</v>
      </c>
      <c r="D1855" s="1" t="s">
        <v>455</v>
      </c>
      <c r="E1855" s="1">
        <v>7.4325396825396828</v>
      </c>
    </row>
    <row r="1856" spans="3:5" x14ac:dyDescent="0.25">
      <c r="C1856" s="2" t="s">
        <v>2729</v>
      </c>
      <c r="D1856" s="1" t="s">
        <v>651</v>
      </c>
      <c r="E1856" s="1">
        <v>3.2415966386554622</v>
      </c>
    </row>
    <row r="1857" spans="3:5" x14ac:dyDescent="0.25">
      <c r="C1857" s="2" t="s">
        <v>2730</v>
      </c>
      <c r="D1857" s="1" t="s">
        <v>326</v>
      </c>
      <c r="E1857" s="1">
        <v>12.567133520074696</v>
      </c>
    </row>
    <row r="1858" spans="3:5" x14ac:dyDescent="0.25">
      <c r="C1858" s="2" t="s">
        <v>2731</v>
      </c>
      <c r="D1858" s="1" t="s">
        <v>469</v>
      </c>
      <c r="E1858" s="1">
        <v>6.326050420168067</v>
      </c>
    </row>
    <row r="1859" spans="3:5" x14ac:dyDescent="0.25">
      <c r="C1859" s="2" t="s">
        <v>2732</v>
      </c>
      <c r="D1859" s="1" t="s">
        <v>567</v>
      </c>
      <c r="E1859" s="1">
        <v>81.406209150326802</v>
      </c>
    </row>
    <row r="1860" spans="3:5" x14ac:dyDescent="0.25">
      <c r="C1860" s="2" t="s">
        <v>2733</v>
      </c>
      <c r="D1860" s="1" t="s">
        <v>460</v>
      </c>
      <c r="E1860" s="1">
        <v>47.043043884220346</v>
      </c>
    </row>
    <row r="1861" spans="3:5" x14ac:dyDescent="0.25">
      <c r="C1861" s="2" t="s">
        <v>2734</v>
      </c>
      <c r="D1861" s="1" t="s">
        <v>194</v>
      </c>
      <c r="E1861" s="1">
        <v>32.609430438842203</v>
      </c>
    </row>
    <row r="1862" spans="3:5" x14ac:dyDescent="0.25">
      <c r="C1862" s="2" t="s">
        <v>2735</v>
      </c>
      <c r="D1862" s="1" t="s">
        <v>303</v>
      </c>
      <c r="E1862" s="1">
        <v>12.26704014939309</v>
      </c>
    </row>
    <row r="1863" spans="3:5" x14ac:dyDescent="0.25">
      <c r="C1863" s="2" t="s">
        <v>2736</v>
      </c>
      <c r="D1863" s="1" t="s">
        <v>103</v>
      </c>
      <c r="E1863" s="1">
        <v>45.3719421101774</v>
      </c>
    </row>
    <row r="1864" spans="3:5" x14ac:dyDescent="0.25">
      <c r="C1864" s="2" t="s">
        <v>2737</v>
      </c>
      <c r="D1864" s="1" t="s">
        <v>630</v>
      </c>
      <c r="E1864" s="1">
        <v>50.22941176470588</v>
      </c>
    </row>
    <row r="1865" spans="3:5" x14ac:dyDescent="0.25">
      <c r="C1865" s="2" t="s">
        <v>2738</v>
      </c>
      <c r="D1865" s="1" t="s">
        <v>411</v>
      </c>
      <c r="E1865" s="1">
        <v>4.1973856209150329</v>
      </c>
    </row>
    <row r="1866" spans="3:5" x14ac:dyDescent="0.25">
      <c r="C1866" s="2" t="s">
        <v>2739</v>
      </c>
      <c r="D1866" s="1" t="s">
        <v>520</v>
      </c>
      <c r="E1866" s="1">
        <v>34.576225490196073</v>
      </c>
    </row>
    <row r="1867" spans="3:5" x14ac:dyDescent="0.25">
      <c r="C1867" s="2" t="s">
        <v>2740</v>
      </c>
      <c r="D1867" s="1" t="s">
        <v>13</v>
      </c>
      <c r="E1867" s="1">
        <v>36.802707749766576</v>
      </c>
    </row>
    <row r="1868" spans="3:5" x14ac:dyDescent="0.25">
      <c r="C1868" s="2" t="s">
        <v>2741</v>
      </c>
      <c r="D1868" s="1" t="s">
        <v>418</v>
      </c>
      <c r="E1868" s="1">
        <v>17.345407636738909</v>
      </c>
    </row>
    <row r="1869" spans="3:5" x14ac:dyDescent="0.25">
      <c r="C1869" s="2" t="s">
        <v>2742</v>
      </c>
      <c r="D1869" s="1" t="s">
        <v>427</v>
      </c>
      <c r="E1869" s="1">
        <v>115.45014005602241</v>
      </c>
    </row>
    <row r="1870" spans="3:5" x14ac:dyDescent="0.25">
      <c r="C1870" s="2" t="s">
        <v>2743</v>
      </c>
      <c r="D1870" s="1" t="s">
        <v>681</v>
      </c>
      <c r="E1870" s="1">
        <v>8.6727357609710563</v>
      </c>
    </row>
    <row r="1871" spans="3:5" x14ac:dyDescent="0.25">
      <c r="C1871" s="2" t="s">
        <v>2744</v>
      </c>
      <c r="D1871" s="1" t="s">
        <v>504</v>
      </c>
      <c r="E1871" s="1">
        <v>7.2729691876750708</v>
      </c>
    </row>
    <row r="1872" spans="3:5" x14ac:dyDescent="0.25">
      <c r="C1872" s="2" t="s">
        <v>2745</v>
      </c>
      <c r="D1872" s="1" t="s">
        <v>717</v>
      </c>
      <c r="E1872" s="1">
        <v>82.586461251167137</v>
      </c>
    </row>
    <row r="1873" spans="3:5" x14ac:dyDescent="0.25">
      <c r="C1873" s="2" t="s">
        <v>2746</v>
      </c>
      <c r="D1873" s="1" t="s">
        <v>797</v>
      </c>
      <c r="E1873" s="1">
        <v>37.65</v>
      </c>
    </row>
    <row r="1874" spans="3:5" x14ac:dyDescent="0.25">
      <c r="C1874" s="2" t="s">
        <v>2747</v>
      </c>
      <c r="D1874" s="1" t="s">
        <v>566</v>
      </c>
      <c r="E1874" s="1">
        <v>17.494164332399624</v>
      </c>
    </row>
    <row r="1875" spans="3:5" x14ac:dyDescent="0.25">
      <c r="C1875" s="2" t="s">
        <v>2748</v>
      </c>
      <c r="D1875" s="1" t="s">
        <v>546</v>
      </c>
      <c r="E1875" s="1">
        <v>30.179365079365084</v>
      </c>
    </row>
    <row r="1876" spans="3:5" x14ac:dyDescent="0.25">
      <c r="C1876" s="2" t="s">
        <v>2749</v>
      </c>
      <c r="D1876" s="1" t="s">
        <v>116</v>
      </c>
      <c r="E1876" s="1">
        <v>22.254030501089328</v>
      </c>
    </row>
    <row r="1877" spans="3:5" x14ac:dyDescent="0.25">
      <c r="C1877" s="2" t="s">
        <v>2750</v>
      </c>
      <c r="D1877" s="1" t="s">
        <v>770</v>
      </c>
      <c r="E1877" s="1">
        <v>5.5013888888888891</v>
      </c>
    </row>
    <row r="1878" spans="3:5" x14ac:dyDescent="0.25">
      <c r="C1878" s="2" t="s">
        <v>2751</v>
      </c>
      <c r="D1878" s="1" t="s">
        <v>123</v>
      </c>
      <c r="E1878" s="1">
        <v>32.006255835667595</v>
      </c>
    </row>
    <row r="1879" spans="3:5" x14ac:dyDescent="0.25">
      <c r="C1879" s="2" t="s">
        <v>2752</v>
      </c>
      <c r="D1879" s="1" t="s">
        <v>357</v>
      </c>
      <c r="E1879" s="1">
        <v>17.251960784313727</v>
      </c>
    </row>
    <row r="1880" spans="3:5" x14ac:dyDescent="0.25">
      <c r="C1880" s="2" t="s">
        <v>2753</v>
      </c>
      <c r="D1880" s="1" t="s">
        <v>791</v>
      </c>
      <c r="E1880" s="1">
        <v>15.523342670401496</v>
      </c>
    </row>
    <row r="1881" spans="3:5" x14ac:dyDescent="0.25">
      <c r="C1881" s="2" t="s">
        <v>2754</v>
      </c>
      <c r="D1881" s="1" t="s">
        <v>329</v>
      </c>
      <c r="E1881" s="1">
        <v>28.162940029813097</v>
      </c>
    </row>
    <row r="1882" spans="3:5" x14ac:dyDescent="0.25">
      <c r="C1882" s="2" t="s">
        <v>2755</v>
      </c>
      <c r="D1882" s="1" t="s">
        <v>604</v>
      </c>
      <c r="E1882" s="1">
        <v>2.2230158730158731</v>
      </c>
    </row>
    <row r="1883" spans="3:5" x14ac:dyDescent="0.25">
      <c r="C1883" s="2" t="s">
        <v>2756</v>
      </c>
      <c r="D1883" s="1" t="s">
        <v>274</v>
      </c>
      <c r="E1883" s="1">
        <v>39.055835667600377</v>
      </c>
    </row>
    <row r="1884" spans="3:5" x14ac:dyDescent="0.25">
      <c r="C1884" s="2" t="s">
        <v>2757</v>
      </c>
      <c r="D1884" s="1" t="s">
        <v>236</v>
      </c>
      <c r="E1884" s="1">
        <v>26.965732959850609</v>
      </c>
    </row>
    <row r="1885" spans="3:5" x14ac:dyDescent="0.25">
      <c r="C1885" s="2" t="s">
        <v>2758</v>
      </c>
      <c r="D1885" s="1" t="s">
        <v>396</v>
      </c>
      <c r="E1885" s="1">
        <v>29.602380952380951</v>
      </c>
    </row>
    <row r="1886" spans="3:5" x14ac:dyDescent="0.25">
      <c r="C1886" s="2" t="s">
        <v>2759</v>
      </c>
      <c r="D1886" s="1" t="s">
        <v>372</v>
      </c>
      <c r="E1886" s="1">
        <v>38.031808278867111</v>
      </c>
    </row>
    <row r="1887" spans="3:5" x14ac:dyDescent="0.25">
      <c r="C1887" s="2" t="s">
        <v>2760</v>
      </c>
      <c r="D1887" s="1" t="s">
        <v>201</v>
      </c>
      <c r="E1887" s="1">
        <v>29.219421101774042</v>
      </c>
    </row>
    <row r="1888" spans="3:5" x14ac:dyDescent="0.25">
      <c r="C1888" s="2" t="s">
        <v>2761</v>
      </c>
      <c r="D1888" s="1" t="s">
        <v>373</v>
      </c>
      <c r="E1888" s="1">
        <v>54.164519140989732</v>
      </c>
    </row>
    <row r="1889" spans="3:5" x14ac:dyDescent="0.25">
      <c r="C1889" s="2" t="s">
        <v>2762</v>
      </c>
      <c r="D1889" s="1" t="s">
        <v>55</v>
      </c>
      <c r="E1889" s="1">
        <v>69.5</v>
      </c>
    </row>
    <row r="1890" spans="3:5" x14ac:dyDescent="0.25">
      <c r="C1890" s="2" t="s">
        <v>2763</v>
      </c>
      <c r="D1890" s="1" t="s">
        <v>644</v>
      </c>
      <c r="E1890" s="1">
        <v>20.028431372549019</v>
      </c>
    </row>
    <row r="1891" spans="3:5" x14ac:dyDescent="0.25">
      <c r="C1891" s="2" t="s">
        <v>2764</v>
      </c>
      <c r="D1891" s="1" t="s">
        <v>298</v>
      </c>
      <c r="E1891" s="1">
        <v>11.269841269841271</v>
      </c>
    </row>
    <row r="1892" spans="3:5" x14ac:dyDescent="0.25">
      <c r="C1892" s="2" t="s">
        <v>2765</v>
      </c>
      <c r="D1892" s="1" t="s">
        <v>132</v>
      </c>
      <c r="E1892" s="1">
        <v>15.039121868843232</v>
      </c>
    </row>
    <row r="1893" spans="3:5" x14ac:dyDescent="0.25">
      <c r="C1893" s="2" t="s">
        <v>2766</v>
      </c>
      <c r="D1893" s="1" t="s">
        <v>564</v>
      </c>
      <c r="E1893" s="1">
        <v>0</v>
      </c>
    </row>
    <row r="1894" spans="3:5" x14ac:dyDescent="0.25">
      <c r="C1894" s="2" t="s">
        <v>2767</v>
      </c>
      <c r="D1894" s="1" t="s">
        <v>756</v>
      </c>
      <c r="E1894" s="1">
        <v>17</v>
      </c>
    </row>
    <row r="1895" spans="3:5" x14ac:dyDescent="0.25">
      <c r="C1895" s="2" t="s">
        <v>2768</v>
      </c>
      <c r="D1895" s="1" t="s">
        <v>136</v>
      </c>
      <c r="E1895" s="1">
        <v>26.559897292250231</v>
      </c>
    </row>
    <row r="1896" spans="3:5" x14ac:dyDescent="0.25">
      <c r="C1896" s="2" t="s">
        <v>2769</v>
      </c>
      <c r="D1896" s="1" t="s">
        <v>601</v>
      </c>
      <c r="E1896" s="1">
        <v>28.827777777777779</v>
      </c>
    </row>
    <row r="1897" spans="3:5" x14ac:dyDescent="0.25">
      <c r="C1897" s="2" t="s">
        <v>2770</v>
      </c>
      <c r="D1897" s="1" t="s">
        <v>324</v>
      </c>
      <c r="E1897" s="1">
        <v>20.019607843137255</v>
      </c>
    </row>
    <row r="1898" spans="3:5" x14ac:dyDescent="0.25">
      <c r="C1898" s="2" t="s">
        <v>2771</v>
      </c>
      <c r="D1898" s="1" t="s">
        <v>621</v>
      </c>
      <c r="E1898" s="1">
        <v>42.125037707390646</v>
      </c>
    </row>
    <row r="1899" spans="3:5" x14ac:dyDescent="0.25">
      <c r="C1899" s="2" t="s">
        <v>2772</v>
      </c>
      <c r="D1899" s="1" t="s">
        <v>363</v>
      </c>
      <c r="E1899" s="1">
        <v>0</v>
      </c>
    </row>
    <row r="1900" spans="3:5" x14ac:dyDescent="0.25">
      <c r="C1900" s="2" t="s">
        <v>2773</v>
      </c>
      <c r="D1900" s="1" t="s">
        <v>243</v>
      </c>
      <c r="E1900" s="1">
        <v>43.263305322128851</v>
      </c>
    </row>
    <row r="1901" spans="3:5" x14ac:dyDescent="0.25">
      <c r="C1901" s="2" t="s">
        <v>2774</v>
      </c>
      <c r="D1901" s="1" t="s">
        <v>796</v>
      </c>
      <c r="E1901" s="1">
        <v>37.807574491785019</v>
      </c>
    </row>
    <row r="1902" spans="3:5" x14ac:dyDescent="0.25">
      <c r="C1902" s="2" t="s">
        <v>2775</v>
      </c>
      <c r="D1902" s="1" t="s">
        <v>374</v>
      </c>
      <c r="E1902" s="1">
        <v>7.5627917833800185</v>
      </c>
    </row>
    <row r="1903" spans="3:5" x14ac:dyDescent="0.25">
      <c r="C1903" s="2" t="s">
        <v>2776</v>
      </c>
      <c r="D1903" s="1" t="s">
        <v>38</v>
      </c>
      <c r="E1903" s="1">
        <v>0.4</v>
      </c>
    </row>
    <row r="1904" spans="3:5" x14ac:dyDescent="0.25">
      <c r="C1904" s="2" t="s">
        <v>2777</v>
      </c>
      <c r="D1904" s="1" t="s">
        <v>715</v>
      </c>
      <c r="E1904" s="1">
        <v>59.773015873015879</v>
      </c>
    </row>
    <row r="1905" spans="3:5" x14ac:dyDescent="0.25">
      <c r="C1905" s="2" t="s">
        <v>2778</v>
      </c>
      <c r="D1905" s="1" t="s">
        <v>210</v>
      </c>
      <c r="E1905" s="1">
        <v>78.903081232492994</v>
      </c>
    </row>
    <row r="1906" spans="3:5" x14ac:dyDescent="0.25">
      <c r="C1906" s="2" t="s">
        <v>2779</v>
      </c>
      <c r="D1906" s="1" t="s">
        <v>680</v>
      </c>
      <c r="E1906" s="1">
        <v>27.172984749455338</v>
      </c>
    </row>
    <row r="1907" spans="3:5" x14ac:dyDescent="0.25">
      <c r="C1907" s="2" t="s">
        <v>2780</v>
      </c>
      <c r="D1907" s="1" t="s">
        <v>465</v>
      </c>
      <c r="E1907" s="1">
        <v>30.519374416433237</v>
      </c>
    </row>
    <row r="1908" spans="3:5" x14ac:dyDescent="0.25">
      <c r="C1908" s="2" t="s">
        <v>2781</v>
      </c>
      <c r="D1908" s="1" t="s">
        <v>512</v>
      </c>
      <c r="E1908" s="1">
        <v>2.7551820728291312</v>
      </c>
    </row>
    <row r="1909" spans="3:5" x14ac:dyDescent="0.25">
      <c r="C1909" s="2" t="s">
        <v>2782</v>
      </c>
      <c r="D1909" s="1" t="s">
        <v>568</v>
      </c>
      <c r="E1909" s="1">
        <v>1.2380952380952381</v>
      </c>
    </row>
    <row r="1910" spans="3:5" x14ac:dyDescent="0.25">
      <c r="C1910" s="2" t="s">
        <v>2783</v>
      </c>
      <c r="D1910" s="1" t="s">
        <v>281</v>
      </c>
      <c r="E1910" s="1">
        <v>20.50172735760971</v>
      </c>
    </row>
    <row r="1911" spans="3:5" x14ac:dyDescent="0.25">
      <c r="C1911" s="2" t="s">
        <v>2784</v>
      </c>
      <c r="D1911" s="1" t="s">
        <v>31</v>
      </c>
      <c r="E1911" s="1">
        <v>54.687441643324</v>
      </c>
    </row>
    <row r="1912" spans="3:5" x14ac:dyDescent="0.25">
      <c r="C1912" s="2" t="s">
        <v>2785</v>
      </c>
      <c r="D1912" s="1" t="s">
        <v>43</v>
      </c>
      <c r="E1912" s="1">
        <v>11.080018674136321</v>
      </c>
    </row>
    <row r="1913" spans="3:5" x14ac:dyDescent="0.25">
      <c r="C1913" s="2" t="s">
        <v>2786</v>
      </c>
      <c r="D1913" s="1" t="s">
        <v>370</v>
      </c>
      <c r="E1913" s="1">
        <v>20.954248366013072</v>
      </c>
    </row>
    <row r="1914" spans="3:5" x14ac:dyDescent="0.25">
      <c r="C1914" s="2" t="s">
        <v>2787</v>
      </c>
      <c r="D1914" s="1" t="s">
        <v>118</v>
      </c>
      <c r="E1914" s="1">
        <v>78.166199813258643</v>
      </c>
    </row>
    <row r="1915" spans="3:5" x14ac:dyDescent="0.25">
      <c r="C1915" s="2" t="s">
        <v>2788</v>
      </c>
      <c r="D1915" s="1" t="s">
        <v>7</v>
      </c>
      <c r="E1915" s="1">
        <v>0</v>
      </c>
    </row>
    <row r="1916" spans="3:5" x14ac:dyDescent="0.25">
      <c r="C1916" s="2" t="s">
        <v>2789</v>
      </c>
      <c r="D1916" s="1" t="s">
        <v>759</v>
      </c>
      <c r="E1916" s="1">
        <v>10.611577964519141</v>
      </c>
    </row>
    <row r="1917" spans="3:5" x14ac:dyDescent="0.25">
      <c r="C1917" s="2" t="s">
        <v>2790</v>
      </c>
      <c r="D1917" s="1" t="s">
        <v>154</v>
      </c>
      <c r="E1917" s="1">
        <v>17.554901960784314</v>
      </c>
    </row>
    <row r="1918" spans="3:5" x14ac:dyDescent="0.25">
      <c r="C1918" s="2" t="s">
        <v>2791</v>
      </c>
      <c r="D1918" s="1" t="s">
        <v>230</v>
      </c>
      <c r="E1918" s="1">
        <v>35.918860877684409</v>
      </c>
    </row>
    <row r="1919" spans="3:5" x14ac:dyDescent="0.25">
      <c r="C1919" s="2" t="s">
        <v>2792</v>
      </c>
      <c r="D1919" s="1" t="s">
        <v>393</v>
      </c>
      <c r="E1919" s="1">
        <v>88.805932629462049</v>
      </c>
    </row>
    <row r="1920" spans="3:5" x14ac:dyDescent="0.25">
      <c r="C1920" s="2" t="s">
        <v>2793</v>
      </c>
      <c r="D1920" s="1" t="s">
        <v>767</v>
      </c>
      <c r="E1920" s="1">
        <v>18.771055088702145</v>
      </c>
    </row>
    <row r="1921" spans="3:5" x14ac:dyDescent="0.25">
      <c r="C1921" s="2" t="s">
        <v>2794</v>
      </c>
      <c r="D1921" s="1" t="s">
        <v>214</v>
      </c>
      <c r="E1921" s="1">
        <v>51.219841269841275</v>
      </c>
    </row>
    <row r="1922" spans="3:5" x14ac:dyDescent="0.25">
      <c r="C1922" s="2" t="s">
        <v>2795</v>
      </c>
      <c r="D1922" s="1" t="s">
        <v>319</v>
      </c>
      <c r="E1922" s="1">
        <v>20.061111111111114</v>
      </c>
    </row>
    <row r="1923" spans="3:5" x14ac:dyDescent="0.25">
      <c r="C1923" s="2" t="s">
        <v>2796</v>
      </c>
      <c r="D1923" s="1" t="s">
        <v>406</v>
      </c>
      <c r="E1923" s="1">
        <v>7.6941176470588237</v>
      </c>
    </row>
    <row r="1924" spans="3:5" x14ac:dyDescent="0.25">
      <c r="C1924" s="2" t="s">
        <v>2797</v>
      </c>
      <c r="D1924" s="1" t="s">
        <v>396</v>
      </c>
      <c r="E1924" s="1">
        <v>52.322175536881417</v>
      </c>
    </row>
    <row r="1925" spans="3:5" x14ac:dyDescent="0.25">
      <c r="C1925" s="2" t="s">
        <v>2798</v>
      </c>
      <c r="D1925" s="1" t="s">
        <v>140</v>
      </c>
      <c r="E1925" s="1">
        <v>173</v>
      </c>
    </row>
    <row r="1926" spans="3:5" x14ac:dyDescent="0.25">
      <c r="C1926" s="2" t="s">
        <v>2799</v>
      </c>
      <c r="D1926" s="1" t="s">
        <v>769</v>
      </c>
      <c r="E1926" s="1">
        <v>35.382352941176471</v>
      </c>
    </row>
    <row r="1927" spans="3:5" x14ac:dyDescent="0.25">
      <c r="C1927" s="2" t="s">
        <v>2800</v>
      </c>
      <c r="D1927" s="1" t="s">
        <v>513</v>
      </c>
      <c r="E1927" s="1">
        <v>69.773576097105504</v>
      </c>
    </row>
    <row r="1928" spans="3:5" x14ac:dyDescent="0.25">
      <c r="C1928" s="2" t="s">
        <v>2801</v>
      </c>
      <c r="D1928" s="1" t="s">
        <v>123</v>
      </c>
      <c r="E1928" s="1">
        <v>41.093090569561156</v>
      </c>
    </row>
    <row r="1929" spans="3:5" x14ac:dyDescent="0.25">
      <c r="C1929" s="2" t="s">
        <v>2802</v>
      </c>
      <c r="D1929" s="1" t="s">
        <v>93</v>
      </c>
      <c r="E1929" s="1">
        <v>26.825163398692808</v>
      </c>
    </row>
    <row r="1930" spans="3:5" x14ac:dyDescent="0.25">
      <c r="C1930" s="2" t="s">
        <v>2803</v>
      </c>
      <c r="D1930" s="1" t="s">
        <v>577</v>
      </c>
      <c r="E1930" s="1">
        <v>10.25</v>
      </c>
    </row>
    <row r="1931" spans="3:5" x14ac:dyDescent="0.25">
      <c r="C1931" s="2" t="s">
        <v>2804</v>
      </c>
      <c r="D1931" s="1" t="s">
        <v>500</v>
      </c>
      <c r="E1931" s="1">
        <v>72.013305322128858</v>
      </c>
    </row>
    <row r="1932" spans="3:5" x14ac:dyDescent="0.25">
      <c r="C1932" s="2" t="s">
        <v>2805</v>
      </c>
      <c r="D1932" s="1" t="s">
        <v>531</v>
      </c>
      <c r="E1932" s="1">
        <v>33.863367569249924</v>
      </c>
    </row>
    <row r="1933" spans="3:5" x14ac:dyDescent="0.25">
      <c r="C1933" s="2" t="s">
        <v>2806</v>
      </c>
      <c r="D1933" s="1" t="s">
        <v>106</v>
      </c>
      <c r="E1933" s="1">
        <v>8.4871031746031758</v>
      </c>
    </row>
    <row r="1934" spans="3:5" x14ac:dyDescent="0.25">
      <c r="C1934" s="2" t="s">
        <v>2807</v>
      </c>
      <c r="D1934" s="1" t="s">
        <v>504</v>
      </c>
      <c r="E1934" s="1">
        <v>26.753571428571426</v>
      </c>
    </row>
    <row r="1935" spans="3:5" x14ac:dyDescent="0.25">
      <c r="C1935" s="2" t="s">
        <v>2808</v>
      </c>
      <c r="D1935" s="1" t="s">
        <v>143</v>
      </c>
      <c r="E1935" s="1">
        <v>44.538888888888891</v>
      </c>
    </row>
    <row r="1936" spans="3:5" x14ac:dyDescent="0.25">
      <c r="C1936" s="2" t="s">
        <v>2809</v>
      </c>
      <c r="D1936" s="1" t="s">
        <v>363</v>
      </c>
      <c r="E1936" s="1">
        <v>3.7908496732026147</v>
      </c>
    </row>
    <row r="1937" spans="3:5" x14ac:dyDescent="0.25">
      <c r="C1937" s="2" t="s">
        <v>2810</v>
      </c>
      <c r="D1937" s="1" t="s">
        <v>517</v>
      </c>
      <c r="E1937" s="1">
        <v>94.945985060690944</v>
      </c>
    </row>
    <row r="1938" spans="3:5" x14ac:dyDescent="0.25">
      <c r="C1938" s="2" t="s">
        <v>2811</v>
      </c>
      <c r="D1938" s="1" t="s">
        <v>771</v>
      </c>
      <c r="E1938" s="1">
        <v>44.534033613445381</v>
      </c>
    </row>
    <row r="1939" spans="3:5" x14ac:dyDescent="0.25">
      <c r="C1939" s="2" t="s">
        <v>2812</v>
      </c>
      <c r="D1939" s="1" t="s">
        <v>406</v>
      </c>
      <c r="E1939" s="1">
        <v>2.6488328664799252</v>
      </c>
    </row>
    <row r="1940" spans="3:5" x14ac:dyDescent="0.25">
      <c r="C1940" s="2" t="s">
        <v>2813</v>
      </c>
      <c r="D1940" s="1" t="s">
        <v>706</v>
      </c>
      <c r="E1940" s="1">
        <v>8.8296380090497752</v>
      </c>
    </row>
    <row r="1941" spans="3:5" x14ac:dyDescent="0.25">
      <c r="C1941" s="2" t="s">
        <v>2814</v>
      </c>
      <c r="D1941" s="1" t="s">
        <v>217</v>
      </c>
      <c r="E1941" s="1">
        <v>34.889215686274518</v>
      </c>
    </row>
    <row r="1942" spans="3:5" x14ac:dyDescent="0.25">
      <c r="C1942" s="2" t="s">
        <v>2815</v>
      </c>
      <c r="D1942" s="1" t="s">
        <v>700</v>
      </c>
      <c r="E1942" s="1">
        <v>35.552054154995325</v>
      </c>
    </row>
    <row r="1943" spans="3:5" x14ac:dyDescent="0.25">
      <c r="C1943" s="2" t="s">
        <v>2816</v>
      </c>
      <c r="D1943" s="1" t="s">
        <v>42</v>
      </c>
      <c r="E1943" s="1">
        <v>7.3948646125116708</v>
      </c>
    </row>
    <row r="1944" spans="3:5" x14ac:dyDescent="0.25">
      <c r="C1944" s="2" t="s">
        <v>2817</v>
      </c>
      <c r="D1944" s="1" t="s">
        <v>291</v>
      </c>
      <c r="E1944" s="1">
        <v>39.944257703081234</v>
      </c>
    </row>
    <row r="1945" spans="3:5" x14ac:dyDescent="0.25">
      <c r="C1945" s="2" t="s">
        <v>2818</v>
      </c>
      <c r="D1945" s="1" t="s">
        <v>290</v>
      </c>
      <c r="E1945" s="1">
        <v>40.215826330532217</v>
      </c>
    </row>
    <row r="1946" spans="3:5" x14ac:dyDescent="0.25">
      <c r="C1946" s="2" t="s">
        <v>2819</v>
      </c>
      <c r="D1946" s="1" t="s">
        <v>5</v>
      </c>
      <c r="E1946" s="1">
        <v>22.912978524743227</v>
      </c>
    </row>
    <row r="1947" spans="3:5" x14ac:dyDescent="0.25">
      <c r="C1947" s="2" t="s">
        <v>2820</v>
      </c>
      <c r="D1947" s="1" t="s">
        <v>386</v>
      </c>
      <c r="E1947" s="1">
        <v>8.0166666666666675</v>
      </c>
    </row>
    <row r="1948" spans="3:5" x14ac:dyDescent="0.25">
      <c r="C1948" s="2" t="s">
        <v>2821</v>
      </c>
      <c r="D1948" s="1" t="s">
        <v>421</v>
      </c>
      <c r="E1948" s="1">
        <v>51.284313725490193</v>
      </c>
    </row>
    <row r="1949" spans="3:5" x14ac:dyDescent="0.25">
      <c r="C1949" s="2" t="s">
        <v>2822</v>
      </c>
      <c r="D1949" s="1" t="s">
        <v>417</v>
      </c>
      <c r="E1949" s="1">
        <v>14.374976657329597</v>
      </c>
    </row>
    <row r="1950" spans="3:5" x14ac:dyDescent="0.25">
      <c r="C1950" s="2" t="s">
        <v>2823</v>
      </c>
      <c r="D1950" s="1" t="s">
        <v>663</v>
      </c>
      <c r="E1950" s="1">
        <v>110.54248366013071</v>
      </c>
    </row>
    <row r="1951" spans="3:5" x14ac:dyDescent="0.25">
      <c r="C1951" s="2" t="s">
        <v>2824</v>
      </c>
      <c r="D1951" s="1" t="s">
        <v>794</v>
      </c>
      <c r="E1951" s="1">
        <v>47.52114845938376</v>
      </c>
    </row>
    <row r="1952" spans="3:5" x14ac:dyDescent="0.25">
      <c r="C1952" s="2" t="s">
        <v>2825</v>
      </c>
      <c r="D1952" s="1" t="s">
        <v>281</v>
      </c>
      <c r="E1952" s="1">
        <v>19.862698412698411</v>
      </c>
    </row>
    <row r="1953" spans="3:5" x14ac:dyDescent="0.25">
      <c r="C1953" s="2" t="s">
        <v>2826</v>
      </c>
      <c r="D1953" s="1" t="s">
        <v>530</v>
      </c>
      <c r="E1953" s="1">
        <v>19.627708978328172</v>
      </c>
    </row>
    <row r="1954" spans="3:5" x14ac:dyDescent="0.25">
      <c r="C1954" s="2" t="s">
        <v>2827</v>
      </c>
      <c r="D1954" s="1" t="s">
        <v>577</v>
      </c>
      <c r="E1954" s="1">
        <v>6.0238095238095228</v>
      </c>
    </row>
    <row r="1955" spans="3:5" x14ac:dyDescent="0.25">
      <c r="C1955" s="2" t="s">
        <v>2828</v>
      </c>
      <c r="D1955" s="1" t="s">
        <v>451</v>
      </c>
      <c r="E1955" s="1">
        <v>27.899603174603175</v>
      </c>
    </row>
    <row r="1956" spans="3:5" x14ac:dyDescent="0.25">
      <c r="C1956" s="2" t="s">
        <v>2829</v>
      </c>
      <c r="D1956" s="1" t="s">
        <v>48</v>
      </c>
      <c r="E1956" s="1">
        <v>42.782726423902893</v>
      </c>
    </row>
    <row r="1957" spans="3:5" x14ac:dyDescent="0.25">
      <c r="C1957" s="2" t="s">
        <v>2830</v>
      </c>
      <c r="D1957" s="1" t="s">
        <v>399</v>
      </c>
      <c r="E1957" s="1">
        <v>55.087301587301589</v>
      </c>
    </row>
    <row r="1958" spans="3:5" x14ac:dyDescent="0.25">
      <c r="C1958" s="2" t="s">
        <v>2831</v>
      </c>
      <c r="D1958" s="1" t="s">
        <v>551</v>
      </c>
      <c r="E1958" s="1">
        <v>93.6747899159664</v>
      </c>
    </row>
    <row r="1959" spans="3:5" x14ac:dyDescent="0.25">
      <c r="C1959" s="2" t="s">
        <v>2832</v>
      </c>
      <c r="D1959" s="1" t="s">
        <v>791</v>
      </c>
      <c r="E1959" s="1">
        <v>38.934733893557421</v>
      </c>
    </row>
    <row r="1960" spans="3:5" x14ac:dyDescent="0.25">
      <c r="C1960" s="2" t="s">
        <v>2833</v>
      </c>
      <c r="D1960" s="1" t="s">
        <v>46</v>
      </c>
      <c r="E1960" s="1">
        <v>49.043650793650791</v>
      </c>
    </row>
    <row r="1961" spans="3:5" x14ac:dyDescent="0.25">
      <c r="C1961" s="2" t="s">
        <v>2834</v>
      </c>
      <c r="D1961" s="1" t="s">
        <v>394</v>
      </c>
      <c r="E1961" s="1">
        <v>6.5891395154553045</v>
      </c>
    </row>
    <row r="1962" spans="3:5" x14ac:dyDescent="0.25">
      <c r="C1962" s="2" t="s">
        <v>2835</v>
      </c>
      <c r="D1962" s="1" t="s">
        <v>55</v>
      </c>
      <c r="E1962" s="1">
        <v>59.585807656395893</v>
      </c>
    </row>
    <row r="1963" spans="3:5" x14ac:dyDescent="0.25">
      <c r="C1963" s="2" t="s">
        <v>2836</v>
      </c>
      <c r="D1963" s="1" t="s">
        <v>338</v>
      </c>
      <c r="E1963" s="1">
        <v>9.4556489262371617</v>
      </c>
    </row>
    <row r="1964" spans="3:5" x14ac:dyDescent="0.25">
      <c r="C1964" s="2" t="s">
        <v>2837</v>
      </c>
      <c r="D1964" s="1" t="s">
        <v>97</v>
      </c>
      <c r="E1964" s="1">
        <v>66.726470588235287</v>
      </c>
    </row>
    <row r="1965" spans="3:5" x14ac:dyDescent="0.25">
      <c r="C1965" s="2" t="s">
        <v>2838</v>
      </c>
      <c r="D1965" s="1" t="s">
        <v>409</v>
      </c>
      <c r="E1965" s="1">
        <v>9.4199346405228752</v>
      </c>
    </row>
    <row r="1966" spans="3:5" x14ac:dyDescent="0.25">
      <c r="C1966" s="2" t="s">
        <v>2839</v>
      </c>
      <c r="D1966" s="1" t="s">
        <v>272</v>
      </c>
      <c r="E1966" s="1">
        <v>35.310504201680665</v>
      </c>
    </row>
    <row r="1967" spans="3:5" x14ac:dyDescent="0.25">
      <c r="C1967" s="2" t="s">
        <v>2840</v>
      </c>
      <c r="D1967" s="1" t="s">
        <v>405</v>
      </c>
      <c r="E1967" s="1">
        <v>0</v>
      </c>
    </row>
    <row r="1968" spans="3:5" x14ac:dyDescent="0.25">
      <c r="C1968" s="2" t="s">
        <v>2841</v>
      </c>
      <c r="D1968" s="1" t="s">
        <v>531</v>
      </c>
      <c r="E1968" s="1">
        <v>38.871978021978023</v>
      </c>
    </row>
    <row r="1969" spans="3:5" x14ac:dyDescent="0.25">
      <c r="C1969" s="2" t="s">
        <v>2842</v>
      </c>
      <c r="D1969" s="1" t="s">
        <v>156</v>
      </c>
      <c r="E1969" s="1">
        <v>30.849999999999998</v>
      </c>
    </row>
    <row r="1970" spans="3:5" x14ac:dyDescent="0.25">
      <c r="C1970" s="2" t="s">
        <v>2843</v>
      </c>
      <c r="D1970" s="1" t="s">
        <v>78</v>
      </c>
      <c r="E1970" s="1">
        <v>18.462231559290384</v>
      </c>
    </row>
    <row r="1971" spans="3:5" x14ac:dyDescent="0.25">
      <c r="C1971" s="2" t="s">
        <v>2844</v>
      </c>
      <c r="D1971" s="1" t="s">
        <v>353</v>
      </c>
      <c r="E1971" s="1">
        <v>0.76955624355005148</v>
      </c>
    </row>
    <row r="1972" spans="3:5" x14ac:dyDescent="0.25">
      <c r="C1972" s="2" t="s">
        <v>2845</v>
      </c>
      <c r="D1972" s="1" t="s">
        <v>545</v>
      </c>
      <c r="E1972" s="1">
        <v>53.949999999999996</v>
      </c>
    </row>
    <row r="1973" spans="3:5" x14ac:dyDescent="0.25">
      <c r="C1973" s="2" t="s">
        <v>2846</v>
      </c>
      <c r="D1973" s="1" t="s">
        <v>125</v>
      </c>
      <c r="E1973" s="1">
        <v>22.868860877684408</v>
      </c>
    </row>
    <row r="1974" spans="3:5" x14ac:dyDescent="0.25">
      <c r="C1974" s="2" t="s">
        <v>2847</v>
      </c>
      <c r="D1974" s="1" t="s">
        <v>712</v>
      </c>
      <c r="E1974" s="1">
        <v>52.044444444444444</v>
      </c>
    </row>
    <row r="1975" spans="3:5" x14ac:dyDescent="0.25">
      <c r="C1975" s="2" t="s">
        <v>2848</v>
      </c>
      <c r="D1975" s="1" t="s">
        <v>688</v>
      </c>
      <c r="E1975" s="1">
        <v>55.096825396825402</v>
      </c>
    </row>
    <row r="1976" spans="3:5" x14ac:dyDescent="0.25">
      <c r="C1976" s="2" t="s">
        <v>2849</v>
      </c>
      <c r="D1976" s="1" t="s">
        <v>43</v>
      </c>
      <c r="E1976" s="1">
        <v>14.712418300653596</v>
      </c>
    </row>
    <row r="1977" spans="3:5" x14ac:dyDescent="0.25">
      <c r="C1977" s="2" t="s">
        <v>2850</v>
      </c>
      <c r="D1977" s="1" t="s">
        <v>5</v>
      </c>
      <c r="E1977" s="1">
        <v>48.190476190476183</v>
      </c>
    </row>
    <row r="1978" spans="3:5" x14ac:dyDescent="0.25">
      <c r="C1978" s="2" t="s">
        <v>2851</v>
      </c>
      <c r="D1978" s="1" t="s">
        <v>131</v>
      </c>
      <c r="E1978" s="1">
        <v>48.802005012531325</v>
      </c>
    </row>
    <row r="1979" spans="3:5" x14ac:dyDescent="0.25">
      <c r="C1979" s="2" t="s">
        <v>2851</v>
      </c>
      <c r="D1979" s="1" t="s">
        <v>137</v>
      </c>
      <c r="E1979" s="1">
        <v>48</v>
      </c>
    </row>
    <row r="1980" spans="3:5" x14ac:dyDescent="0.25">
      <c r="C1980" s="2" t="s">
        <v>2852</v>
      </c>
      <c r="D1980" s="1" t="s">
        <v>754</v>
      </c>
      <c r="E1980" s="1">
        <v>33.246031746031747</v>
      </c>
    </row>
    <row r="1981" spans="3:5" x14ac:dyDescent="0.25">
      <c r="C1981" s="2" t="s">
        <v>2853</v>
      </c>
      <c r="D1981" s="1" t="s">
        <v>133</v>
      </c>
      <c r="E1981" s="1">
        <v>17.483333333333334</v>
      </c>
    </row>
    <row r="1982" spans="3:5" x14ac:dyDescent="0.25">
      <c r="C1982" s="2" t="s">
        <v>2854</v>
      </c>
      <c r="D1982" s="1" t="s">
        <v>674</v>
      </c>
      <c r="E1982" s="1">
        <v>51.484500466853412</v>
      </c>
    </row>
    <row r="1983" spans="3:5" x14ac:dyDescent="0.25">
      <c r="C1983" s="2" t="s">
        <v>2855</v>
      </c>
      <c r="D1983" s="1" t="s">
        <v>764</v>
      </c>
      <c r="E1983" s="1">
        <v>1.6190476190476191</v>
      </c>
    </row>
    <row r="1984" spans="3:5" x14ac:dyDescent="0.25">
      <c r="C1984" s="2" t="s">
        <v>2856</v>
      </c>
      <c r="D1984" s="1" t="s">
        <v>551</v>
      </c>
      <c r="E1984" s="1">
        <v>35.000793650793646</v>
      </c>
    </row>
    <row r="1985" spans="3:5" x14ac:dyDescent="0.25">
      <c r="C1985" s="2" t="s">
        <v>2857</v>
      </c>
      <c r="D1985" s="1" t="s">
        <v>35</v>
      </c>
      <c r="E1985" s="1">
        <v>29.901493930905698</v>
      </c>
    </row>
    <row r="1986" spans="3:5" x14ac:dyDescent="0.25">
      <c r="C1986" s="2" t="s">
        <v>2858</v>
      </c>
      <c r="D1986" s="1" t="s">
        <v>116</v>
      </c>
      <c r="E1986" s="1">
        <v>7.4</v>
      </c>
    </row>
    <row r="1987" spans="3:5" x14ac:dyDescent="0.25">
      <c r="C1987" s="2" t="s">
        <v>2859</v>
      </c>
      <c r="D1987" s="1" t="s">
        <v>372</v>
      </c>
      <c r="E1987" s="1">
        <v>22.665686274509806</v>
      </c>
    </row>
    <row r="1988" spans="3:5" x14ac:dyDescent="0.25">
      <c r="C1988" s="2" t="s">
        <v>2860</v>
      </c>
      <c r="D1988" s="1" t="s">
        <v>266</v>
      </c>
      <c r="E1988" s="1">
        <v>57.426129426129421</v>
      </c>
    </row>
    <row r="1989" spans="3:5" x14ac:dyDescent="0.25">
      <c r="C1989" s="2" t="s">
        <v>2861</v>
      </c>
      <c r="D1989" s="1" t="s">
        <v>350</v>
      </c>
      <c r="E1989" s="1">
        <v>73.802194211017749</v>
      </c>
    </row>
    <row r="1990" spans="3:5" x14ac:dyDescent="0.25">
      <c r="C1990" s="2" t="s">
        <v>2862</v>
      </c>
      <c r="D1990" s="1" t="s">
        <v>542</v>
      </c>
      <c r="E1990" s="1">
        <v>18.77268907563025</v>
      </c>
    </row>
    <row r="1991" spans="3:5" x14ac:dyDescent="0.25">
      <c r="C1991" s="2" t="s">
        <v>2863</v>
      </c>
      <c r="D1991" s="1" t="s">
        <v>635</v>
      </c>
      <c r="E1991" s="1">
        <v>34.9984126984127</v>
      </c>
    </row>
    <row r="1992" spans="3:5" x14ac:dyDescent="0.25">
      <c r="C1992" s="2" t="s">
        <v>2864</v>
      </c>
      <c r="D1992" s="1" t="s">
        <v>35</v>
      </c>
      <c r="E1992" s="1">
        <v>10.192460317460318</v>
      </c>
    </row>
    <row r="1993" spans="3:5" x14ac:dyDescent="0.25">
      <c r="C1993" s="2" t="s">
        <v>2865</v>
      </c>
      <c r="D1993" s="1" t="s">
        <v>38</v>
      </c>
      <c r="E1993" s="1">
        <v>52.593915343915342</v>
      </c>
    </row>
    <row r="1994" spans="3:5" x14ac:dyDescent="0.25">
      <c r="C1994" s="2" t="s">
        <v>2866</v>
      </c>
      <c r="D1994" s="1" t="s">
        <v>360</v>
      </c>
      <c r="E1994" s="1">
        <v>68.975490196078439</v>
      </c>
    </row>
    <row r="1995" spans="3:5" x14ac:dyDescent="0.25">
      <c r="C1995" s="2" t="s">
        <v>2867</v>
      </c>
      <c r="D1995" s="1" t="s">
        <v>191</v>
      </c>
      <c r="E1995" s="1">
        <v>35.238095238095241</v>
      </c>
    </row>
    <row r="1996" spans="3:5" x14ac:dyDescent="0.25">
      <c r="C1996" s="2" t="s">
        <v>2867</v>
      </c>
      <c r="D1996" s="1" t="s">
        <v>250</v>
      </c>
      <c r="E1996" s="1">
        <v>54.153846153846153</v>
      </c>
    </row>
    <row r="1997" spans="3:5" x14ac:dyDescent="0.25">
      <c r="C1997" s="2" t="s">
        <v>2868</v>
      </c>
      <c r="D1997" s="1" t="s">
        <v>440</v>
      </c>
      <c r="E1997" s="1">
        <v>4.125</v>
      </c>
    </row>
    <row r="1998" spans="3:5" x14ac:dyDescent="0.25">
      <c r="C1998" s="2" t="s">
        <v>2869</v>
      </c>
      <c r="D1998" s="1" t="s">
        <v>424</v>
      </c>
      <c r="E1998" s="1">
        <v>15.956209150326798</v>
      </c>
    </row>
    <row r="1999" spans="3:5" x14ac:dyDescent="0.25">
      <c r="C1999" s="2" t="s">
        <v>2869</v>
      </c>
      <c r="D1999" s="1" t="s">
        <v>451</v>
      </c>
      <c r="E1999" s="1">
        <v>20.666666666666668</v>
      </c>
    </row>
    <row r="2000" spans="3:5" x14ac:dyDescent="0.25">
      <c r="C2000" s="2" t="s">
        <v>2870</v>
      </c>
      <c r="D2000" s="1" t="s">
        <v>675</v>
      </c>
      <c r="E2000" s="1">
        <v>23.522128851540614</v>
      </c>
    </row>
    <row r="2001" spans="3:5" x14ac:dyDescent="0.25">
      <c r="C2001" s="2" t="s">
        <v>2871</v>
      </c>
      <c r="D2001" s="1" t="s">
        <v>243</v>
      </c>
      <c r="E2001" s="1">
        <v>22.400396825396825</v>
      </c>
    </row>
    <row r="2002" spans="3:5" x14ac:dyDescent="0.25">
      <c r="C2002" s="2" t="s">
        <v>2872</v>
      </c>
      <c r="D2002" s="1" t="s">
        <v>633</v>
      </c>
      <c r="E2002" s="1">
        <v>18.940981240981241</v>
      </c>
    </row>
    <row r="2003" spans="3:5" x14ac:dyDescent="0.25">
      <c r="C2003" s="2" t="s">
        <v>2873</v>
      </c>
      <c r="D2003" s="1" t="s">
        <v>125</v>
      </c>
      <c r="E2003" s="1">
        <v>105.02609710550887</v>
      </c>
    </row>
    <row r="2004" spans="3:5" x14ac:dyDescent="0.25">
      <c r="C2004" s="2" t="s">
        <v>2874</v>
      </c>
      <c r="D2004" s="1" t="s">
        <v>101</v>
      </c>
      <c r="E2004" s="1">
        <v>23.45</v>
      </c>
    </row>
    <row r="2005" spans="3:5" x14ac:dyDescent="0.25">
      <c r="C2005" s="2" t="s">
        <v>2875</v>
      </c>
      <c r="D2005" s="1" t="s">
        <v>402</v>
      </c>
      <c r="E2005" s="1">
        <v>33.92927170868348</v>
      </c>
    </row>
    <row r="2006" spans="3:5" x14ac:dyDescent="0.25">
      <c r="C2006" s="2" t="s">
        <v>2876</v>
      </c>
      <c r="D2006" s="1" t="s">
        <v>567</v>
      </c>
      <c r="E2006" s="1">
        <v>39.205135387488333</v>
      </c>
    </row>
    <row r="2007" spans="3:5" x14ac:dyDescent="0.25">
      <c r="C2007" s="2" t="s">
        <v>2877</v>
      </c>
      <c r="D2007" s="1" t="s">
        <v>61</v>
      </c>
      <c r="E2007" s="1">
        <v>39.196405228758167</v>
      </c>
    </row>
    <row r="2008" spans="3:5" x14ac:dyDescent="0.25">
      <c r="C2008" s="2" t="s">
        <v>2878</v>
      </c>
      <c r="D2008" s="1" t="s">
        <v>457</v>
      </c>
      <c r="E2008" s="1">
        <v>230.96521942110178</v>
      </c>
    </row>
    <row r="2009" spans="3:5" x14ac:dyDescent="0.25">
      <c r="C2009" s="2" t="s">
        <v>2879</v>
      </c>
      <c r="D2009" s="1" t="s">
        <v>408</v>
      </c>
      <c r="E2009" s="1">
        <v>8.3745915032679736</v>
      </c>
    </row>
    <row r="2010" spans="3:5" x14ac:dyDescent="0.25">
      <c r="C2010" s="2" t="s">
        <v>2880</v>
      </c>
      <c r="D2010" s="1" t="s">
        <v>577</v>
      </c>
      <c r="E2010" s="1">
        <v>0</v>
      </c>
    </row>
    <row r="2011" spans="3:5" x14ac:dyDescent="0.25">
      <c r="C2011" s="2" t="s">
        <v>2881</v>
      </c>
      <c r="D2011" s="1" t="s">
        <v>3</v>
      </c>
      <c r="E2011" s="1">
        <v>20.299564270152505</v>
      </c>
    </row>
    <row r="2012" spans="3:5" x14ac:dyDescent="0.25">
      <c r="C2012" s="2" t="s">
        <v>2882</v>
      </c>
      <c r="D2012" s="1" t="s">
        <v>12</v>
      </c>
      <c r="E2012" s="1">
        <v>26.77745098039216</v>
      </c>
    </row>
    <row r="2013" spans="3:5" x14ac:dyDescent="0.25">
      <c r="C2013" s="2" t="s">
        <v>2883</v>
      </c>
      <c r="D2013" s="1" t="s">
        <v>268</v>
      </c>
      <c r="E2013" s="1">
        <v>12.5906162464986</v>
      </c>
    </row>
    <row r="2014" spans="3:5" x14ac:dyDescent="0.25">
      <c r="C2014" s="2" t="s">
        <v>2884</v>
      </c>
      <c r="D2014" s="1" t="s">
        <v>118</v>
      </c>
      <c r="E2014" s="1">
        <v>32.583333333333336</v>
      </c>
    </row>
    <row r="2015" spans="3:5" x14ac:dyDescent="0.25">
      <c r="C2015" s="2" t="s">
        <v>2885</v>
      </c>
      <c r="D2015" s="1" t="s">
        <v>473</v>
      </c>
      <c r="E2015" s="1">
        <v>34.909197012138186</v>
      </c>
    </row>
    <row r="2016" spans="3:5" x14ac:dyDescent="0.25">
      <c r="C2016" s="2" t="s">
        <v>2886</v>
      </c>
      <c r="D2016" s="1" t="s">
        <v>337</v>
      </c>
      <c r="E2016" s="1">
        <v>15.104761904761903</v>
      </c>
    </row>
    <row r="2017" spans="3:5" x14ac:dyDescent="0.25">
      <c r="C2017" s="2" t="s">
        <v>2887</v>
      </c>
      <c r="D2017" s="1" t="s">
        <v>263</v>
      </c>
      <c r="E2017" s="1">
        <v>23.857142857142858</v>
      </c>
    </row>
    <row r="2018" spans="3:5" x14ac:dyDescent="0.25">
      <c r="C2018" s="2" t="s">
        <v>2887</v>
      </c>
      <c r="D2018" s="1" t="s">
        <v>624</v>
      </c>
      <c r="E2018" s="1">
        <v>21.425925925925924</v>
      </c>
    </row>
    <row r="2019" spans="3:5" x14ac:dyDescent="0.25">
      <c r="C2019" s="2" t="s">
        <v>2888</v>
      </c>
      <c r="D2019" s="1" t="s">
        <v>544</v>
      </c>
      <c r="E2019" s="1">
        <v>50.154575163398697</v>
      </c>
    </row>
    <row r="2020" spans="3:5" x14ac:dyDescent="0.25">
      <c r="C2020" s="2" t="s">
        <v>2889</v>
      </c>
      <c r="D2020" s="1" t="s">
        <v>329</v>
      </c>
      <c r="E2020" s="1">
        <v>90.514845938375359</v>
      </c>
    </row>
    <row r="2021" spans="3:5" x14ac:dyDescent="0.25">
      <c r="C2021" s="2" t="s">
        <v>2890</v>
      </c>
      <c r="D2021" s="1" t="s">
        <v>451</v>
      </c>
      <c r="E2021" s="1">
        <v>41.946498599439771</v>
      </c>
    </row>
    <row r="2022" spans="3:5" x14ac:dyDescent="0.25">
      <c r="C2022" s="2" t="s">
        <v>2891</v>
      </c>
      <c r="D2022" s="1" t="s">
        <v>478</v>
      </c>
      <c r="E2022" s="1">
        <v>79.086309523809518</v>
      </c>
    </row>
    <row r="2023" spans="3:5" x14ac:dyDescent="0.25">
      <c r="C2023" s="2" t="s">
        <v>2892</v>
      </c>
      <c r="D2023" s="1" t="s">
        <v>677</v>
      </c>
      <c r="E2023" s="1">
        <v>5.1146125116713348</v>
      </c>
    </row>
    <row r="2024" spans="3:5" x14ac:dyDescent="0.25">
      <c r="C2024" s="2" t="s">
        <v>2893</v>
      </c>
      <c r="D2024" s="1" t="s">
        <v>207</v>
      </c>
      <c r="E2024" s="1">
        <v>57.973378582202116</v>
      </c>
    </row>
    <row r="2025" spans="3:5" x14ac:dyDescent="0.25">
      <c r="C2025" s="2" t="s">
        <v>2894</v>
      </c>
      <c r="D2025" s="1" t="s">
        <v>470</v>
      </c>
      <c r="E2025" s="1">
        <v>66.237441643324004</v>
      </c>
    </row>
    <row r="2026" spans="3:5" x14ac:dyDescent="0.25">
      <c r="C2026" s="2" t="s">
        <v>2895</v>
      </c>
      <c r="D2026" s="1" t="s">
        <v>702</v>
      </c>
      <c r="E2026" s="1">
        <v>22.171730230553759</v>
      </c>
    </row>
    <row r="2027" spans="3:5" x14ac:dyDescent="0.25">
      <c r="C2027" s="2" t="s">
        <v>2896</v>
      </c>
      <c r="D2027" s="1" t="s">
        <v>355</v>
      </c>
      <c r="E2027" s="1">
        <v>53.046171802054154</v>
      </c>
    </row>
    <row r="2028" spans="3:5" x14ac:dyDescent="0.25">
      <c r="C2028" s="2" t="s">
        <v>2897</v>
      </c>
      <c r="D2028" s="1" t="s">
        <v>719</v>
      </c>
      <c r="E2028" s="1">
        <v>32.36774042950514</v>
      </c>
    </row>
    <row r="2029" spans="3:5" x14ac:dyDescent="0.25">
      <c r="C2029" s="2" t="s">
        <v>2898</v>
      </c>
      <c r="D2029" s="1" t="s">
        <v>260</v>
      </c>
      <c r="E2029" s="1">
        <v>7.1686274509803924</v>
      </c>
    </row>
    <row r="2030" spans="3:5" x14ac:dyDescent="0.25">
      <c r="C2030" s="2" t="s">
        <v>2899</v>
      </c>
      <c r="D2030" s="1" t="s">
        <v>350</v>
      </c>
      <c r="E2030" s="1">
        <v>13.026470588235293</v>
      </c>
    </row>
    <row r="2031" spans="3:5" x14ac:dyDescent="0.25">
      <c r="C2031" s="2" t="s">
        <v>2900</v>
      </c>
      <c r="D2031" s="1" t="s">
        <v>683</v>
      </c>
      <c r="E2031" s="1">
        <v>42.807096171802051</v>
      </c>
    </row>
    <row r="2032" spans="3:5" x14ac:dyDescent="0.25">
      <c r="C2032" s="2" t="s">
        <v>2901</v>
      </c>
      <c r="D2032" s="1" t="s">
        <v>7</v>
      </c>
      <c r="E2032" s="1">
        <v>0.12936507936507935</v>
      </c>
    </row>
    <row r="2033" spans="3:5" x14ac:dyDescent="0.25">
      <c r="C2033" s="2" t="s">
        <v>2902</v>
      </c>
      <c r="D2033" s="1" t="s">
        <v>698</v>
      </c>
      <c r="E2033" s="1">
        <v>15.867413632119515</v>
      </c>
    </row>
    <row r="2034" spans="3:5" x14ac:dyDescent="0.25">
      <c r="C2034" s="2" t="s">
        <v>2903</v>
      </c>
      <c r="D2034" s="1" t="s">
        <v>280</v>
      </c>
      <c r="E2034" s="1">
        <v>3.6262060379707441</v>
      </c>
    </row>
    <row r="2035" spans="3:5" x14ac:dyDescent="0.25">
      <c r="C2035" s="2" t="s">
        <v>2904</v>
      </c>
      <c r="D2035" s="1" t="s">
        <v>528</v>
      </c>
      <c r="E2035" s="1">
        <v>38.890662931839408</v>
      </c>
    </row>
    <row r="2036" spans="3:5" x14ac:dyDescent="0.25">
      <c r="C2036" s="2" t="s">
        <v>2905</v>
      </c>
      <c r="D2036" s="1" t="s">
        <v>51</v>
      </c>
      <c r="E2036" s="1">
        <v>27.268020541549955</v>
      </c>
    </row>
    <row r="2037" spans="3:5" x14ac:dyDescent="0.25">
      <c r="C2037" s="2" t="s">
        <v>2906</v>
      </c>
      <c r="D2037" s="1" t="s">
        <v>609</v>
      </c>
      <c r="E2037" s="1">
        <v>7.086928104575164</v>
      </c>
    </row>
    <row r="2038" spans="3:5" x14ac:dyDescent="0.25">
      <c r="C2038" s="2" t="s">
        <v>2907</v>
      </c>
      <c r="D2038" s="1" t="s">
        <v>102</v>
      </c>
      <c r="E2038" s="1">
        <v>34.501960784313724</v>
      </c>
    </row>
    <row r="2039" spans="3:5" x14ac:dyDescent="0.25">
      <c r="C2039" s="2" t="s">
        <v>2908</v>
      </c>
      <c r="D2039" s="1" t="s">
        <v>736</v>
      </c>
      <c r="E2039" s="1">
        <v>33.319638966697788</v>
      </c>
    </row>
    <row r="2040" spans="3:5" x14ac:dyDescent="0.25">
      <c r="C2040" s="2" t="s">
        <v>2909</v>
      </c>
      <c r="D2040" s="1" t="s">
        <v>717</v>
      </c>
      <c r="E2040" s="1">
        <v>6.7174603174603176</v>
      </c>
    </row>
    <row r="2041" spans="3:5" x14ac:dyDescent="0.25">
      <c r="C2041" s="2" t="s">
        <v>2910</v>
      </c>
      <c r="D2041" s="1" t="s">
        <v>775</v>
      </c>
      <c r="E2041" s="1">
        <v>22.774603174603175</v>
      </c>
    </row>
    <row r="2042" spans="3:5" x14ac:dyDescent="0.25">
      <c r="C2042" s="2" t="s">
        <v>2911</v>
      </c>
      <c r="D2042" s="1" t="s">
        <v>565</v>
      </c>
      <c r="E2042" s="1">
        <v>2.0843927314515547</v>
      </c>
    </row>
    <row r="2043" spans="3:5" x14ac:dyDescent="0.25">
      <c r="C2043" s="2" t="s">
        <v>2912</v>
      </c>
      <c r="D2043" s="1" t="s">
        <v>433</v>
      </c>
      <c r="E2043" s="1">
        <v>20.765919701213818</v>
      </c>
    </row>
    <row r="2044" spans="3:5" x14ac:dyDescent="0.25">
      <c r="C2044" s="2" t="s">
        <v>2913</v>
      </c>
      <c r="D2044" s="1" t="s">
        <v>776</v>
      </c>
      <c r="E2044" s="1">
        <v>18.291830065359477</v>
      </c>
    </row>
    <row r="2045" spans="3:5" x14ac:dyDescent="0.25">
      <c r="C2045" s="2" t="s">
        <v>2914</v>
      </c>
      <c r="D2045" s="1" t="s">
        <v>102</v>
      </c>
      <c r="E2045" s="1">
        <v>32.245845004668531</v>
      </c>
    </row>
    <row r="2046" spans="3:5" x14ac:dyDescent="0.25">
      <c r="C2046" s="2" t="s">
        <v>2915</v>
      </c>
      <c r="D2046" s="1" t="s">
        <v>134</v>
      </c>
      <c r="E2046" s="1">
        <v>25.436928104575163</v>
      </c>
    </row>
    <row r="2047" spans="3:5" x14ac:dyDescent="0.25">
      <c r="C2047" s="2" t="s">
        <v>2916</v>
      </c>
      <c r="D2047" s="1" t="s">
        <v>578</v>
      </c>
      <c r="E2047" s="1">
        <v>9.42406015037594</v>
      </c>
    </row>
    <row r="2048" spans="3:5" x14ac:dyDescent="0.25">
      <c r="C2048" s="2" t="s">
        <v>2917</v>
      </c>
      <c r="D2048" s="1" t="s">
        <v>668</v>
      </c>
      <c r="E2048" s="1">
        <v>5.5980392156862742</v>
      </c>
    </row>
    <row r="2049" spans="3:5" x14ac:dyDescent="0.25">
      <c r="C2049" s="2" t="s">
        <v>2918</v>
      </c>
      <c r="D2049" s="1" t="s">
        <v>294</v>
      </c>
      <c r="E2049" s="1">
        <v>5.9927637721755369</v>
      </c>
    </row>
    <row r="2050" spans="3:5" x14ac:dyDescent="0.25">
      <c r="C2050" s="2" t="s">
        <v>2919</v>
      </c>
      <c r="D2050" s="1" t="s">
        <v>172</v>
      </c>
      <c r="E2050" s="1">
        <v>17.69047619047619</v>
      </c>
    </row>
    <row r="2051" spans="3:5" x14ac:dyDescent="0.25">
      <c r="C2051" s="2" t="s">
        <v>2920</v>
      </c>
      <c r="D2051" s="1" t="s">
        <v>79</v>
      </c>
      <c r="E2051" s="1">
        <v>86.8608776844071</v>
      </c>
    </row>
    <row r="2052" spans="3:5" x14ac:dyDescent="0.25">
      <c r="C2052" s="2" t="s">
        <v>2921</v>
      </c>
      <c r="D2052" s="1" t="s">
        <v>509</v>
      </c>
      <c r="E2052" s="1">
        <v>20.389962651727359</v>
      </c>
    </row>
    <row r="2053" spans="3:5" x14ac:dyDescent="0.25">
      <c r="C2053" s="2" t="s">
        <v>2922</v>
      </c>
      <c r="D2053" s="1" t="s">
        <v>753</v>
      </c>
      <c r="E2053" s="1">
        <v>2.8510737628384688</v>
      </c>
    </row>
    <row r="2054" spans="3:5" x14ac:dyDescent="0.25">
      <c r="C2054" s="2" t="s">
        <v>2923</v>
      </c>
      <c r="D2054" s="1" t="s">
        <v>536</v>
      </c>
      <c r="E2054" s="1">
        <v>5.852631578947368</v>
      </c>
    </row>
    <row r="2055" spans="3:5" x14ac:dyDescent="0.25">
      <c r="C2055" s="2" t="s">
        <v>2924</v>
      </c>
      <c r="D2055" s="1" t="s">
        <v>424</v>
      </c>
      <c r="E2055" s="1">
        <v>19.631419234360411</v>
      </c>
    </row>
    <row r="2056" spans="3:5" x14ac:dyDescent="0.25">
      <c r="C2056" s="2" t="s">
        <v>2925</v>
      </c>
      <c r="D2056" s="1" t="s">
        <v>286</v>
      </c>
      <c r="E2056" s="1">
        <v>4.6587301587301591</v>
      </c>
    </row>
    <row r="2057" spans="3:5" x14ac:dyDescent="0.25">
      <c r="C2057" s="2" t="s">
        <v>2926</v>
      </c>
      <c r="D2057" s="1" t="s">
        <v>79</v>
      </c>
      <c r="E2057" s="1">
        <v>17.762551174315881</v>
      </c>
    </row>
    <row r="2058" spans="3:5" x14ac:dyDescent="0.25">
      <c r="C2058" s="2" t="s">
        <v>2927</v>
      </c>
      <c r="D2058" s="1" t="s">
        <v>575</v>
      </c>
      <c r="E2058" s="1">
        <v>46.86549953314659</v>
      </c>
    </row>
    <row r="2059" spans="3:5" x14ac:dyDescent="0.25">
      <c r="C2059" s="2" t="s">
        <v>2928</v>
      </c>
      <c r="D2059" s="1" t="s">
        <v>542</v>
      </c>
      <c r="E2059" s="1">
        <v>31.598809523809525</v>
      </c>
    </row>
    <row r="2060" spans="3:5" x14ac:dyDescent="0.25">
      <c r="C2060" s="2" t="s">
        <v>2929</v>
      </c>
      <c r="D2060" s="1" t="s">
        <v>282</v>
      </c>
      <c r="E2060" s="1">
        <v>0.44117647058823528</v>
      </c>
    </row>
    <row r="2061" spans="3:5" x14ac:dyDescent="0.25">
      <c r="C2061" s="2" t="s">
        <v>2929</v>
      </c>
      <c r="D2061" s="1" t="s">
        <v>725</v>
      </c>
      <c r="E2061" s="1">
        <v>0</v>
      </c>
    </row>
    <row r="2062" spans="3:5" x14ac:dyDescent="0.25">
      <c r="C2062" s="2" t="s">
        <v>2930</v>
      </c>
      <c r="D2062" s="1" t="s">
        <v>762</v>
      </c>
      <c r="E2062" s="1">
        <v>2.2254435107376285</v>
      </c>
    </row>
    <row r="2063" spans="3:5" x14ac:dyDescent="0.25">
      <c r="C2063" s="2" t="s">
        <v>2931</v>
      </c>
      <c r="D2063" s="1" t="s">
        <v>386</v>
      </c>
      <c r="E2063" s="1">
        <v>8.151213818860878</v>
      </c>
    </row>
    <row r="2064" spans="3:5" x14ac:dyDescent="0.25">
      <c r="C2064" s="2" t="s">
        <v>2932</v>
      </c>
      <c r="D2064" s="1" t="s">
        <v>166</v>
      </c>
      <c r="E2064" s="1">
        <v>41.537768440709613</v>
      </c>
    </row>
    <row r="2065" spans="3:5" x14ac:dyDescent="0.25">
      <c r="C2065" s="2" t="s">
        <v>2933</v>
      </c>
      <c r="D2065" s="1" t="s">
        <v>198</v>
      </c>
      <c r="E2065" s="1">
        <v>78.431419234360405</v>
      </c>
    </row>
    <row r="2066" spans="3:5" x14ac:dyDescent="0.25">
      <c r="C2066" s="2" t="s">
        <v>2934</v>
      </c>
      <c r="D2066" s="1" t="s">
        <v>360</v>
      </c>
      <c r="E2066" s="1">
        <v>60.240616246498597</v>
      </c>
    </row>
    <row r="2067" spans="3:5" x14ac:dyDescent="0.25">
      <c r="C2067" s="2" t="s">
        <v>2935</v>
      </c>
      <c r="D2067" s="1" t="s">
        <v>254</v>
      </c>
      <c r="E2067" s="1">
        <v>9.9408029878618116</v>
      </c>
    </row>
    <row r="2068" spans="3:5" x14ac:dyDescent="0.25">
      <c r="C2068" s="2" t="s">
        <v>2936</v>
      </c>
      <c r="D2068" s="1" t="s">
        <v>324</v>
      </c>
      <c r="E2068" s="1">
        <v>27.208636788048555</v>
      </c>
    </row>
    <row r="2069" spans="3:5" x14ac:dyDescent="0.25">
      <c r="C2069" s="2" t="s">
        <v>2937</v>
      </c>
      <c r="D2069" s="1" t="s">
        <v>161</v>
      </c>
      <c r="E2069" s="1">
        <v>5.6812324929971991</v>
      </c>
    </row>
    <row r="2070" spans="3:5" x14ac:dyDescent="0.25">
      <c r="C2070" s="2" t="s">
        <v>2938</v>
      </c>
      <c r="D2070" s="1" t="s">
        <v>74</v>
      </c>
      <c r="E2070" s="1">
        <v>122.74635854341737</v>
      </c>
    </row>
    <row r="2071" spans="3:5" x14ac:dyDescent="0.25">
      <c r="C2071" s="2" t="s">
        <v>2939</v>
      </c>
      <c r="D2071" s="1" t="s">
        <v>588</v>
      </c>
      <c r="E2071" s="1">
        <v>33.862885154061622</v>
      </c>
    </row>
    <row r="2072" spans="3:5" x14ac:dyDescent="0.25">
      <c r="C2072" s="2" t="s">
        <v>2940</v>
      </c>
      <c r="D2072" s="1" t="s">
        <v>479</v>
      </c>
      <c r="E2072" s="1">
        <v>11.252100840336134</v>
      </c>
    </row>
    <row r="2073" spans="3:5" x14ac:dyDescent="0.25">
      <c r="C2073" s="2" t="s">
        <v>2941</v>
      </c>
      <c r="D2073" s="1" t="s">
        <v>777</v>
      </c>
      <c r="E2073" s="1">
        <v>21.900280112044822</v>
      </c>
    </row>
    <row r="2074" spans="3:5" x14ac:dyDescent="0.25">
      <c r="C2074" s="2" t="s">
        <v>2942</v>
      </c>
      <c r="D2074" s="1" t="s">
        <v>659</v>
      </c>
      <c r="E2074" s="1">
        <v>46.883957219251336</v>
      </c>
    </row>
    <row r="2075" spans="3:5" x14ac:dyDescent="0.25">
      <c r="C2075" s="2" t="s">
        <v>2943</v>
      </c>
      <c r="D2075" s="1" t="s">
        <v>691</v>
      </c>
      <c r="E2075" s="1">
        <v>10.310830999066292</v>
      </c>
    </row>
    <row r="2076" spans="3:5" x14ac:dyDescent="0.25">
      <c r="C2076" s="2" t="s">
        <v>2944</v>
      </c>
      <c r="D2076" s="1" t="s">
        <v>1</v>
      </c>
      <c r="E2076" s="1">
        <v>13.395191409897294</v>
      </c>
    </row>
    <row r="2077" spans="3:5" x14ac:dyDescent="0.25">
      <c r="C2077" s="2" t="s">
        <v>2945</v>
      </c>
      <c r="D2077" s="1" t="s">
        <v>404</v>
      </c>
      <c r="E2077" s="1">
        <v>40.5</v>
      </c>
    </row>
    <row r="2078" spans="3:5" x14ac:dyDescent="0.25">
      <c r="C2078" s="2" t="s">
        <v>2946</v>
      </c>
      <c r="D2078" s="1" t="s">
        <v>592</v>
      </c>
      <c r="E2078" s="1">
        <v>15.291970121381887</v>
      </c>
    </row>
    <row r="2079" spans="3:5" x14ac:dyDescent="0.25">
      <c r="C2079" s="2" t="s">
        <v>2947</v>
      </c>
      <c r="D2079" s="1" t="s">
        <v>120</v>
      </c>
      <c r="E2079" s="1">
        <v>37.078431372549019</v>
      </c>
    </row>
    <row r="2080" spans="3:5" x14ac:dyDescent="0.25">
      <c r="C2080" s="2" t="s">
        <v>2948</v>
      </c>
      <c r="D2080" s="1" t="s">
        <v>46</v>
      </c>
      <c r="E2080" s="1">
        <v>32.037955182072828</v>
      </c>
    </row>
    <row r="2081" spans="3:5" x14ac:dyDescent="0.25">
      <c r="C2081" s="2" t="s">
        <v>2949</v>
      </c>
      <c r="D2081" s="1" t="s">
        <v>237</v>
      </c>
      <c r="E2081" s="1">
        <v>41.313818860877689</v>
      </c>
    </row>
    <row r="2082" spans="3:5" x14ac:dyDescent="0.25">
      <c r="C2082" s="2" t="s">
        <v>2950</v>
      </c>
      <c r="D2082" s="1" t="s">
        <v>575</v>
      </c>
      <c r="E2082" s="1">
        <v>41.645611577964516</v>
      </c>
    </row>
    <row r="2083" spans="3:5" x14ac:dyDescent="0.25">
      <c r="C2083" s="2" t="s">
        <v>2951</v>
      </c>
      <c r="D2083" s="1" t="s">
        <v>641</v>
      </c>
      <c r="E2083" s="1">
        <v>24.492250233426706</v>
      </c>
    </row>
    <row r="2084" spans="3:5" x14ac:dyDescent="0.25">
      <c r="C2084" s="2" t="s">
        <v>2952</v>
      </c>
      <c r="D2084" s="1" t="s">
        <v>216</v>
      </c>
      <c r="E2084" s="1">
        <v>69.926470588235304</v>
      </c>
    </row>
    <row r="2085" spans="3:5" x14ac:dyDescent="0.25">
      <c r="C2085" s="2" t="s">
        <v>2953</v>
      </c>
      <c r="D2085" s="1" t="s">
        <v>42</v>
      </c>
      <c r="E2085" s="1">
        <v>42.303601953601948</v>
      </c>
    </row>
    <row r="2086" spans="3:5" x14ac:dyDescent="0.25">
      <c r="C2086" s="2" t="s">
        <v>2954</v>
      </c>
      <c r="D2086" s="1" t="s">
        <v>497</v>
      </c>
      <c r="E2086" s="1">
        <v>13.707002801120447</v>
      </c>
    </row>
    <row r="2087" spans="3:5" x14ac:dyDescent="0.25">
      <c r="C2087" s="2" t="s">
        <v>2955</v>
      </c>
      <c r="D2087" s="1" t="s">
        <v>516</v>
      </c>
      <c r="E2087" s="1">
        <v>105.64098972922504</v>
      </c>
    </row>
    <row r="2088" spans="3:5" x14ac:dyDescent="0.25">
      <c r="C2088" s="2" t="s">
        <v>2956</v>
      </c>
      <c r="D2088" s="1" t="s">
        <v>655</v>
      </c>
      <c r="E2088" s="1">
        <v>63.069234360410839</v>
      </c>
    </row>
    <row r="2089" spans="3:5" x14ac:dyDescent="0.25">
      <c r="C2089" s="2" t="s">
        <v>2957</v>
      </c>
      <c r="D2089" s="1" t="s">
        <v>124</v>
      </c>
      <c r="E2089" s="1">
        <v>88.832539682539689</v>
      </c>
    </row>
    <row r="2090" spans="3:5" x14ac:dyDescent="0.25">
      <c r="C2090" s="2" t="s">
        <v>2958</v>
      </c>
      <c r="D2090" s="1" t="s">
        <v>293</v>
      </c>
      <c r="E2090" s="1">
        <v>11.258496732026146</v>
      </c>
    </row>
    <row r="2091" spans="3:5" x14ac:dyDescent="0.25">
      <c r="C2091" s="2" t="s">
        <v>2959</v>
      </c>
      <c r="D2091" s="1" t="s">
        <v>123</v>
      </c>
      <c r="E2091" s="1">
        <v>21.719187675070028</v>
      </c>
    </row>
    <row r="2092" spans="3:5" x14ac:dyDescent="0.25">
      <c r="C2092" s="2" t="s">
        <v>2960</v>
      </c>
      <c r="D2092" s="1" t="s">
        <v>378</v>
      </c>
      <c r="E2092" s="1">
        <v>11.85</v>
      </c>
    </row>
    <row r="2093" spans="3:5" x14ac:dyDescent="0.25">
      <c r="C2093" s="2" t="s">
        <v>2961</v>
      </c>
      <c r="D2093" s="1" t="s">
        <v>781</v>
      </c>
      <c r="E2093" s="1">
        <v>21.091176470588238</v>
      </c>
    </row>
    <row r="2094" spans="3:5" x14ac:dyDescent="0.25">
      <c r="C2094" s="2" t="s">
        <v>2962</v>
      </c>
      <c r="D2094" s="1" t="s">
        <v>11</v>
      </c>
      <c r="E2094" s="1">
        <v>26.819747899159665</v>
      </c>
    </row>
    <row r="2095" spans="3:5" x14ac:dyDescent="0.25">
      <c r="C2095" s="2" t="s">
        <v>2963</v>
      </c>
      <c r="D2095" s="1" t="s">
        <v>55</v>
      </c>
      <c r="E2095" s="1">
        <v>155.70588235294116</v>
      </c>
    </row>
    <row r="2096" spans="3:5" x14ac:dyDescent="0.25">
      <c r="C2096" s="2" t="s">
        <v>2964</v>
      </c>
      <c r="D2096" s="1" t="s">
        <v>692</v>
      </c>
      <c r="E2096" s="1">
        <v>42.570728291316527</v>
      </c>
    </row>
    <row r="2097" spans="3:5" x14ac:dyDescent="0.25">
      <c r="C2097" s="2" t="s">
        <v>2965</v>
      </c>
      <c r="D2097" s="1" t="s">
        <v>234</v>
      </c>
      <c r="E2097" s="1">
        <v>25.174416433239958</v>
      </c>
    </row>
    <row r="2098" spans="3:5" x14ac:dyDescent="0.25">
      <c r="C2098" s="2" t="s">
        <v>2966</v>
      </c>
      <c r="D2098" s="1" t="s">
        <v>701</v>
      </c>
      <c r="E2098" s="1">
        <v>34.73295985060691</v>
      </c>
    </row>
    <row r="2099" spans="3:5" x14ac:dyDescent="0.25">
      <c r="C2099" s="2" t="s">
        <v>2967</v>
      </c>
      <c r="D2099" s="1" t="s">
        <v>278</v>
      </c>
      <c r="E2099" s="1">
        <v>117.40597572362277</v>
      </c>
    </row>
    <row r="2100" spans="3:5" x14ac:dyDescent="0.25">
      <c r="C2100" s="2" t="s">
        <v>2968</v>
      </c>
      <c r="D2100" s="1" t="s">
        <v>787</v>
      </c>
      <c r="E2100" s="1">
        <v>32.09901960784314</v>
      </c>
    </row>
    <row r="2101" spans="3:5" x14ac:dyDescent="0.25">
      <c r="C2101" s="2" t="s">
        <v>2969</v>
      </c>
      <c r="D2101" s="1" t="s">
        <v>520</v>
      </c>
      <c r="E2101" s="1">
        <v>49.611951447245566</v>
      </c>
    </row>
    <row r="2102" spans="3:5" x14ac:dyDescent="0.25">
      <c r="C2102" s="2" t="s">
        <v>2970</v>
      </c>
      <c r="D2102" s="1" t="s">
        <v>138</v>
      </c>
      <c r="E2102" s="1">
        <v>25.613725490196078</v>
      </c>
    </row>
    <row r="2103" spans="3:5" x14ac:dyDescent="0.25">
      <c r="C2103" s="2" t="s">
        <v>2971</v>
      </c>
      <c r="D2103" s="1" t="s">
        <v>535</v>
      </c>
      <c r="E2103" s="1">
        <v>72.389962651727359</v>
      </c>
    </row>
    <row r="2104" spans="3:5" x14ac:dyDescent="0.25">
      <c r="C2104" s="2" t="s">
        <v>2972</v>
      </c>
      <c r="D2104" s="1" t="s">
        <v>447</v>
      </c>
      <c r="E2104" s="1">
        <v>67.60070519435844</v>
      </c>
    </row>
    <row r="2105" spans="3:5" x14ac:dyDescent="0.25">
      <c r="C2105" s="2" t="s">
        <v>2973</v>
      </c>
      <c r="D2105" s="1" t="s">
        <v>763</v>
      </c>
      <c r="E2105" s="1">
        <v>50.071428571428569</v>
      </c>
    </row>
    <row r="2106" spans="3:5" x14ac:dyDescent="0.25">
      <c r="C2106" s="2" t="s">
        <v>2974</v>
      </c>
      <c r="D2106" s="1" t="s">
        <v>455</v>
      </c>
      <c r="E2106" s="1">
        <v>9.6589324618736381</v>
      </c>
    </row>
    <row r="2107" spans="3:5" x14ac:dyDescent="0.25">
      <c r="C2107" s="2" t="s">
        <v>2975</v>
      </c>
      <c r="D2107" s="1" t="s">
        <v>188</v>
      </c>
      <c r="E2107" s="1">
        <v>34.464285714285715</v>
      </c>
    </row>
    <row r="2108" spans="3:5" x14ac:dyDescent="0.25">
      <c r="C2108" s="2" t="s">
        <v>2976</v>
      </c>
      <c r="D2108" s="1" t="s">
        <v>49</v>
      </c>
      <c r="E2108" s="1">
        <v>37.374556489262375</v>
      </c>
    </row>
    <row r="2109" spans="3:5" x14ac:dyDescent="0.25">
      <c r="C2109" s="2" t="s">
        <v>2977</v>
      </c>
      <c r="D2109" s="1" t="s">
        <v>166</v>
      </c>
      <c r="E2109" s="1">
        <v>26.088127558715794</v>
      </c>
    </row>
    <row r="2110" spans="3:5" x14ac:dyDescent="0.25">
      <c r="C2110" s="2" t="s">
        <v>2978</v>
      </c>
      <c r="D2110" s="1" t="s">
        <v>93</v>
      </c>
      <c r="E2110" s="1">
        <v>28.174603174603178</v>
      </c>
    </row>
    <row r="2111" spans="3:5" x14ac:dyDescent="0.25">
      <c r="C2111" s="2" t="s">
        <v>2979</v>
      </c>
      <c r="D2111" s="1" t="s">
        <v>188</v>
      </c>
      <c r="E2111" s="1">
        <v>40</v>
      </c>
    </row>
    <row r="2112" spans="3:5" x14ac:dyDescent="0.25">
      <c r="C2112" s="2" t="s">
        <v>2980</v>
      </c>
      <c r="D2112" s="1" t="s">
        <v>489</v>
      </c>
      <c r="E2112" s="1">
        <v>9.4950980392156854</v>
      </c>
    </row>
    <row r="2113" spans="3:5" x14ac:dyDescent="0.25">
      <c r="C2113" s="2" t="s">
        <v>2981</v>
      </c>
      <c r="D2113" s="1" t="s">
        <v>70</v>
      </c>
      <c r="E2113" s="1">
        <v>8.3824757973364772</v>
      </c>
    </row>
    <row r="2114" spans="3:5" x14ac:dyDescent="0.25">
      <c r="C2114" s="2" t="s">
        <v>2982</v>
      </c>
      <c r="D2114" s="1" t="s">
        <v>424</v>
      </c>
      <c r="E2114" s="1">
        <v>85.042483660130713</v>
      </c>
    </row>
    <row r="2115" spans="3:5" x14ac:dyDescent="0.25">
      <c r="C2115" s="2" t="s">
        <v>2983</v>
      </c>
      <c r="D2115" s="1" t="s">
        <v>398</v>
      </c>
      <c r="E2115" s="1">
        <v>6.3836134453781499</v>
      </c>
    </row>
    <row r="2116" spans="3:5" x14ac:dyDescent="0.25">
      <c r="C2116" s="2" t="s">
        <v>2984</v>
      </c>
      <c r="D2116" s="1" t="s">
        <v>128</v>
      </c>
      <c r="E2116" s="1">
        <v>14.982142857142858</v>
      </c>
    </row>
    <row r="2117" spans="3:5" x14ac:dyDescent="0.25">
      <c r="C2117" s="2" t="s">
        <v>2985</v>
      </c>
      <c r="D2117" s="1" t="s">
        <v>476</v>
      </c>
      <c r="E2117" s="1">
        <v>37.921615312791779</v>
      </c>
    </row>
    <row r="2118" spans="3:5" x14ac:dyDescent="0.25">
      <c r="C2118" s="2" t="s">
        <v>2986</v>
      </c>
      <c r="D2118" s="1" t="s">
        <v>692</v>
      </c>
      <c r="E2118" s="1">
        <v>16.573996265172735</v>
      </c>
    </row>
    <row r="2119" spans="3:5" x14ac:dyDescent="0.25">
      <c r="C2119" s="2" t="s">
        <v>2987</v>
      </c>
      <c r="D2119" s="1" t="s">
        <v>149</v>
      </c>
      <c r="E2119" s="1">
        <v>7.1538461538461542</v>
      </c>
    </row>
    <row r="2120" spans="3:5" x14ac:dyDescent="0.25">
      <c r="C2120" s="2" t="s">
        <v>2988</v>
      </c>
      <c r="D2120" s="1" t="s">
        <v>153</v>
      </c>
      <c r="E2120" s="1">
        <v>20.285714285714285</v>
      </c>
    </row>
    <row r="2121" spans="3:5" x14ac:dyDescent="0.25">
      <c r="C2121" s="2" t="s">
        <v>2989</v>
      </c>
      <c r="D2121" s="1" t="s">
        <v>233</v>
      </c>
      <c r="E2121" s="1">
        <v>26.919701213818865</v>
      </c>
    </row>
    <row r="2122" spans="3:5" x14ac:dyDescent="0.25">
      <c r="C2122" s="2" t="s">
        <v>2990</v>
      </c>
      <c r="D2122" s="1" t="s">
        <v>288</v>
      </c>
      <c r="E2122" s="1">
        <v>3.8571428571428577</v>
      </c>
    </row>
    <row r="2123" spans="3:5" x14ac:dyDescent="0.25">
      <c r="C2123" s="2" t="s">
        <v>2991</v>
      </c>
      <c r="D2123" s="1" t="s">
        <v>603</v>
      </c>
      <c r="E2123" s="1">
        <v>38.165639589169004</v>
      </c>
    </row>
    <row r="2124" spans="3:5" x14ac:dyDescent="0.25">
      <c r="C2124" s="2" t="s">
        <v>2992</v>
      </c>
      <c r="D2124" s="1" t="s">
        <v>427</v>
      </c>
      <c r="E2124" s="1">
        <v>13.914005602240897</v>
      </c>
    </row>
    <row r="2125" spans="3:5" x14ac:dyDescent="0.25">
      <c r="C2125" s="2" t="s">
        <v>2993</v>
      </c>
      <c r="D2125" s="1" t="s">
        <v>169</v>
      </c>
      <c r="E2125" s="1">
        <v>17.4234360410831</v>
      </c>
    </row>
    <row r="2126" spans="3:5" x14ac:dyDescent="0.25">
      <c r="C2126" s="2" t="s">
        <v>2994</v>
      </c>
      <c r="D2126" s="1" t="s">
        <v>52</v>
      </c>
      <c r="E2126" s="1">
        <v>73.042857142857144</v>
      </c>
    </row>
    <row r="2127" spans="3:5" x14ac:dyDescent="0.25">
      <c r="C2127" s="2" t="s">
        <v>2995</v>
      </c>
      <c r="D2127" s="1" t="s">
        <v>212</v>
      </c>
      <c r="E2127" s="1">
        <v>44.039542483660135</v>
      </c>
    </row>
    <row r="2128" spans="3:5" x14ac:dyDescent="0.25">
      <c r="C2128" s="2" t="s">
        <v>2996</v>
      </c>
      <c r="D2128" s="1" t="s">
        <v>199</v>
      </c>
      <c r="E2128" s="1">
        <v>41.821568627450979</v>
      </c>
    </row>
    <row r="2129" spans="3:5" x14ac:dyDescent="0.25">
      <c r="C2129" s="2" t="s">
        <v>2997</v>
      </c>
      <c r="D2129" s="1" t="s">
        <v>183</v>
      </c>
      <c r="E2129" s="1">
        <v>64.349206349206341</v>
      </c>
    </row>
    <row r="2130" spans="3:5" x14ac:dyDescent="0.25">
      <c r="C2130" s="2" t="s">
        <v>2998</v>
      </c>
      <c r="D2130" s="1" t="s">
        <v>558</v>
      </c>
      <c r="E2130" s="1">
        <v>21.814472455648925</v>
      </c>
    </row>
    <row r="2131" spans="3:5" x14ac:dyDescent="0.25">
      <c r="C2131" s="2" t="s">
        <v>2999</v>
      </c>
      <c r="D2131" s="1" t="s">
        <v>795</v>
      </c>
      <c r="E2131" s="1">
        <v>30.872082166199814</v>
      </c>
    </row>
    <row r="2132" spans="3:5" x14ac:dyDescent="0.25">
      <c r="C2132" s="2" t="s">
        <v>3000</v>
      </c>
      <c r="D2132" s="1" t="s">
        <v>282</v>
      </c>
      <c r="E2132" s="1">
        <v>0.18333333333333335</v>
      </c>
    </row>
    <row r="2133" spans="3:5" x14ac:dyDescent="0.25">
      <c r="C2133" s="2" t="s">
        <v>3001</v>
      </c>
      <c r="D2133" s="1" t="s">
        <v>91</v>
      </c>
      <c r="E2133" s="1">
        <v>1.4412698412698413</v>
      </c>
    </row>
    <row r="2134" spans="3:5" x14ac:dyDescent="0.25">
      <c r="C2134" s="2" t="s">
        <v>3002</v>
      </c>
      <c r="D2134" s="1" t="s">
        <v>100</v>
      </c>
      <c r="E2134" s="1">
        <v>10.766666666666667</v>
      </c>
    </row>
    <row r="2135" spans="3:5" x14ac:dyDescent="0.25">
      <c r="C2135" s="2" t="s">
        <v>3003</v>
      </c>
      <c r="D2135" s="1" t="s">
        <v>61</v>
      </c>
      <c r="E2135" s="1">
        <v>11.553751803751803</v>
      </c>
    </row>
    <row r="2136" spans="3:5" x14ac:dyDescent="0.25">
      <c r="C2136" s="2" t="s">
        <v>3004</v>
      </c>
      <c r="D2136" s="1" t="s">
        <v>129</v>
      </c>
      <c r="E2136" s="1">
        <v>20.480625583566759</v>
      </c>
    </row>
    <row r="2137" spans="3:5" x14ac:dyDescent="0.25">
      <c r="C2137" s="2" t="s">
        <v>3005</v>
      </c>
      <c r="D2137" s="1" t="s">
        <v>625</v>
      </c>
      <c r="E2137" s="1">
        <v>70.327357609710546</v>
      </c>
    </row>
    <row r="2138" spans="3:5" x14ac:dyDescent="0.25">
      <c r="C2138" s="2" t="s">
        <v>3006</v>
      </c>
      <c r="D2138" s="1" t="s">
        <v>519</v>
      </c>
      <c r="E2138" s="1">
        <v>21.538888888888891</v>
      </c>
    </row>
    <row r="2139" spans="3:5" x14ac:dyDescent="0.25">
      <c r="C2139" s="2" t="s">
        <v>3007</v>
      </c>
      <c r="D2139" s="1" t="s">
        <v>580</v>
      </c>
      <c r="E2139" s="1">
        <v>17.795518207282914</v>
      </c>
    </row>
    <row r="2140" spans="3:5" x14ac:dyDescent="0.25">
      <c r="C2140" s="2" t="s">
        <v>3008</v>
      </c>
      <c r="D2140" s="1" t="s">
        <v>775</v>
      </c>
      <c r="E2140" s="1">
        <v>75.363095238095241</v>
      </c>
    </row>
    <row r="2141" spans="3:5" x14ac:dyDescent="0.25">
      <c r="C2141" s="2" t="s">
        <v>3009</v>
      </c>
      <c r="D2141" s="1" t="s">
        <v>185</v>
      </c>
      <c r="E2141" s="1">
        <v>24.150793650793648</v>
      </c>
    </row>
    <row r="2142" spans="3:5" x14ac:dyDescent="0.25">
      <c r="C2142" s="2" t="s">
        <v>3010</v>
      </c>
      <c r="D2142" s="1" t="s">
        <v>292</v>
      </c>
      <c r="E2142" s="1">
        <v>20.76517273576097</v>
      </c>
    </row>
    <row r="2143" spans="3:5" x14ac:dyDescent="0.25">
      <c r="C2143" s="2" t="s">
        <v>3011</v>
      </c>
      <c r="D2143" s="1" t="s">
        <v>492</v>
      </c>
      <c r="E2143" s="1">
        <v>11.21031746031746</v>
      </c>
    </row>
    <row r="2144" spans="3:5" x14ac:dyDescent="0.25">
      <c r="C2144" s="2" t="s">
        <v>3012</v>
      </c>
      <c r="D2144" s="1" t="s">
        <v>527</v>
      </c>
      <c r="E2144" s="1">
        <v>36.48257080610022</v>
      </c>
    </row>
    <row r="2145" spans="3:5" x14ac:dyDescent="0.25">
      <c r="C2145" s="2" t="s">
        <v>3013</v>
      </c>
      <c r="D2145" s="1" t="s">
        <v>273</v>
      </c>
      <c r="E2145" s="1">
        <v>43.995238095238086</v>
      </c>
    </row>
    <row r="2146" spans="3:5" x14ac:dyDescent="0.25">
      <c r="C2146" s="2" t="s">
        <v>3014</v>
      </c>
      <c r="D2146" s="1" t="s">
        <v>46</v>
      </c>
      <c r="E2146" s="1">
        <v>38.952380952380956</v>
      </c>
    </row>
    <row r="2147" spans="3:5" x14ac:dyDescent="0.25">
      <c r="C2147" s="2" t="s">
        <v>3015</v>
      </c>
      <c r="D2147" s="1" t="s">
        <v>9</v>
      </c>
      <c r="E2147" s="1">
        <v>5.7361344537815127</v>
      </c>
    </row>
    <row r="2148" spans="3:5" x14ac:dyDescent="0.25">
      <c r="C2148" s="2" t="s">
        <v>3016</v>
      </c>
      <c r="D2148" s="1" t="s">
        <v>67</v>
      </c>
      <c r="E2148" s="1">
        <v>20.524644945697577</v>
      </c>
    </row>
    <row r="2149" spans="3:5" x14ac:dyDescent="0.25">
      <c r="C2149" s="2" t="s">
        <v>3017</v>
      </c>
      <c r="D2149" s="1" t="s">
        <v>138</v>
      </c>
      <c r="E2149" s="1">
        <v>21.333771929824564</v>
      </c>
    </row>
    <row r="2150" spans="3:5" x14ac:dyDescent="0.25">
      <c r="C2150" s="2" t="s">
        <v>3018</v>
      </c>
      <c r="D2150" s="1" t="s">
        <v>318</v>
      </c>
      <c r="E2150" s="1">
        <v>22.71503267973856</v>
      </c>
    </row>
    <row r="2151" spans="3:5" x14ac:dyDescent="0.25">
      <c r="C2151" s="2" t="s">
        <v>3019</v>
      </c>
      <c r="D2151" s="1" t="s">
        <v>246</v>
      </c>
      <c r="E2151" s="1">
        <v>30.656676003734827</v>
      </c>
    </row>
    <row r="2152" spans="3:5" x14ac:dyDescent="0.25">
      <c r="C2152" s="2" t="s">
        <v>3020</v>
      </c>
      <c r="D2152" s="1" t="s">
        <v>668</v>
      </c>
      <c r="E2152" s="1">
        <v>0.8563492063492063</v>
      </c>
    </row>
    <row r="2153" spans="3:5" x14ac:dyDescent="0.25">
      <c r="C2153" s="2" t="s">
        <v>3021</v>
      </c>
      <c r="D2153" s="1" t="s">
        <v>545</v>
      </c>
      <c r="E2153" s="1">
        <v>30.803174603174607</v>
      </c>
    </row>
    <row r="2154" spans="3:5" x14ac:dyDescent="0.25">
      <c r="C2154" s="2" t="s">
        <v>3022</v>
      </c>
      <c r="D2154" s="1" t="s">
        <v>565</v>
      </c>
      <c r="E2154" s="1">
        <v>5.1705882352941179</v>
      </c>
    </row>
    <row r="2155" spans="3:5" x14ac:dyDescent="0.25">
      <c r="C2155" s="2" t="s">
        <v>3023</v>
      </c>
      <c r="D2155" s="1" t="s">
        <v>581</v>
      </c>
      <c r="E2155" s="1">
        <v>48.870175438596483</v>
      </c>
    </row>
    <row r="2156" spans="3:5" x14ac:dyDescent="0.25">
      <c r="C2156" s="2" t="s">
        <v>3024</v>
      </c>
      <c r="D2156" s="1" t="s">
        <v>504</v>
      </c>
      <c r="E2156" s="1">
        <v>18.58263305322129</v>
      </c>
    </row>
    <row r="2157" spans="3:5" x14ac:dyDescent="0.25">
      <c r="C2157" s="2" t="s">
        <v>3025</v>
      </c>
      <c r="D2157" s="1" t="s">
        <v>596</v>
      </c>
      <c r="E2157" s="1">
        <v>10.381590413943355</v>
      </c>
    </row>
    <row r="2158" spans="3:5" x14ac:dyDescent="0.25">
      <c r="C2158" s="2" t="s">
        <v>3026</v>
      </c>
      <c r="D2158" s="1" t="s">
        <v>157</v>
      </c>
      <c r="E2158" s="1">
        <v>26.101960784313722</v>
      </c>
    </row>
    <row r="2159" spans="3:5" x14ac:dyDescent="0.25">
      <c r="C2159" s="2" t="s">
        <v>3027</v>
      </c>
      <c r="D2159" s="1" t="s">
        <v>59</v>
      </c>
      <c r="E2159" s="1">
        <v>72.765032679738553</v>
      </c>
    </row>
    <row r="2160" spans="3:5" x14ac:dyDescent="0.25">
      <c r="C2160" s="2" t="s">
        <v>3028</v>
      </c>
      <c r="D2160" s="1" t="s">
        <v>41</v>
      </c>
      <c r="E2160" s="1">
        <v>65.847805788982257</v>
      </c>
    </row>
    <row r="2161" spans="3:5" x14ac:dyDescent="0.25">
      <c r="C2161" s="2" t="s">
        <v>3029</v>
      </c>
      <c r="D2161" s="1" t="s">
        <v>40</v>
      </c>
      <c r="E2161" s="1">
        <v>51.821981424148611</v>
      </c>
    </row>
    <row r="2162" spans="3:5" x14ac:dyDescent="0.25">
      <c r="C2162" s="2" t="s">
        <v>3030</v>
      </c>
      <c r="D2162" s="1" t="s">
        <v>289</v>
      </c>
      <c r="E2162" s="1">
        <v>3.5912698412698414</v>
      </c>
    </row>
    <row r="2163" spans="3:5" x14ac:dyDescent="0.25">
      <c r="C2163" s="2" t="s">
        <v>3031</v>
      </c>
      <c r="D2163" s="1" t="s">
        <v>162</v>
      </c>
      <c r="E2163" s="1">
        <v>47.365079365079367</v>
      </c>
    </row>
    <row r="2164" spans="3:5" x14ac:dyDescent="0.25">
      <c r="C2164" s="2" t="s">
        <v>3032</v>
      </c>
      <c r="D2164" s="1" t="s">
        <v>91</v>
      </c>
      <c r="E2164" s="1">
        <v>35.34201680672269</v>
      </c>
    </row>
    <row r="2165" spans="3:5" x14ac:dyDescent="0.25">
      <c r="C2165" s="2" t="s">
        <v>3033</v>
      </c>
      <c r="D2165" s="1" t="s">
        <v>43</v>
      </c>
      <c r="E2165" s="1">
        <v>0.37292250233426705</v>
      </c>
    </row>
    <row r="2166" spans="3:5" x14ac:dyDescent="0.25">
      <c r="C2166" s="2" t="s">
        <v>3034</v>
      </c>
      <c r="D2166" s="1" t="s">
        <v>59</v>
      </c>
      <c r="E2166" s="1">
        <v>140.85798319327731</v>
      </c>
    </row>
    <row r="2167" spans="3:5" x14ac:dyDescent="0.25">
      <c r="C2167" s="2" t="s">
        <v>3035</v>
      </c>
      <c r="D2167" s="1" t="s">
        <v>266</v>
      </c>
      <c r="E2167" s="1">
        <v>55.034313725490193</v>
      </c>
    </row>
    <row r="2168" spans="3:5" x14ac:dyDescent="0.25">
      <c r="C2168" s="2" t="s">
        <v>3036</v>
      </c>
      <c r="D2168" s="1" t="s">
        <v>547</v>
      </c>
      <c r="E2168" s="1">
        <v>41.094771241830067</v>
      </c>
    </row>
    <row r="2169" spans="3:5" x14ac:dyDescent="0.25">
      <c r="C2169" s="2" t="s">
        <v>3037</v>
      </c>
      <c r="D2169" s="1" t="s">
        <v>537</v>
      </c>
      <c r="E2169" s="1">
        <v>5.3308123249299726</v>
      </c>
    </row>
    <row r="2170" spans="3:5" x14ac:dyDescent="0.25">
      <c r="C2170" s="2" t="s">
        <v>3038</v>
      </c>
      <c r="D2170" s="1" t="s">
        <v>538</v>
      </c>
      <c r="E2170" s="1">
        <v>49.619117647058822</v>
      </c>
    </row>
    <row r="2171" spans="3:5" x14ac:dyDescent="0.25">
      <c r="C2171" s="2" t="s">
        <v>3039</v>
      </c>
      <c r="D2171" s="1" t="s">
        <v>163</v>
      </c>
      <c r="E2171" s="1">
        <v>48.835294117647059</v>
      </c>
    </row>
    <row r="2172" spans="3:5" x14ac:dyDescent="0.25">
      <c r="C2172" s="2" t="s">
        <v>3040</v>
      </c>
      <c r="D2172" s="1" t="s">
        <v>117</v>
      </c>
      <c r="E2172" s="1">
        <v>28.739775910364148</v>
      </c>
    </row>
    <row r="2173" spans="3:5" x14ac:dyDescent="0.25">
      <c r="C2173" s="2" t="s">
        <v>3041</v>
      </c>
      <c r="D2173" s="1" t="s">
        <v>138</v>
      </c>
      <c r="E2173" s="1">
        <v>40.875972611266725</v>
      </c>
    </row>
    <row r="2174" spans="3:5" x14ac:dyDescent="0.25">
      <c r="C2174" s="2" t="s">
        <v>3042</v>
      </c>
      <c r="D2174" s="1" t="s">
        <v>124</v>
      </c>
      <c r="E2174" s="1">
        <v>58.436834733893562</v>
      </c>
    </row>
    <row r="2175" spans="3:5" x14ac:dyDescent="0.25">
      <c r="C2175" s="2" t="s">
        <v>3043</v>
      </c>
      <c r="D2175" s="1" t="s">
        <v>168</v>
      </c>
      <c r="E2175" s="1">
        <v>33.061624649859944</v>
      </c>
    </row>
    <row r="2176" spans="3:5" x14ac:dyDescent="0.25">
      <c r="C2176" s="2" t="s">
        <v>3044</v>
      </c>
      <c r="D2176" s="1" t="s">
        <v>53</v>
      </c>
      <c r="E2176" s="1">
        <v>16.169327731092437</v>
      </c>
    </row>
    <row r="2177" spans="3:5" x14ac:dyDescent="0.25">
      <c r="C2177" s="2" t="s">
        <v>3045</v>
      </c>
      <c r="D2177" s="1" t="s">
        <v>798</v>
      </c>
      <c r="E2177" s="1">
        <v>31.053501400560226</v>
      </c>
    </row>
    <row r="2178" spans="3:5" x14ac:dyDescent="0.25">
      <c r="C2178" s="2" t="s">
        <v>3046</v>
      </c>
      <c r="D2178" s="1" t="s">
        <v>539</v>
      </c>
      <c r="E2178" s="1">
        <v>14.929318394024273</v>
      </c>
    </row>
    <row r="2179" spans="3:5" x14ac:dyDescent="0.25">
      <c r="C2179" s="2" t="s">
        <v>3047</v>
      </c>
      <c r="D2179" s="1" t="s">
        <v>464</v>
      </c>
      <c r="E2179" s="1">
        <v>8.0965452847805786</v>
      </c>
    </row>
    <row r="2180" spans="3:5" x14ac:dyDescent="0.25">
      <c r="C2180" s="2" t="s">
        <v>3048</v>
      </c>
      <c r="D2180" s="1" t="s">
        <v>210</v>
      </c>
      <c r="E2180" s="1">
        <v>108.15739064856712</v>
      </c>
    </row>
    <row r="2181" spans="3:5" x14ac:dyDescent="0.25">
      <c r="C2181" s="2" t="s">
        <v>3049</v>
      </c>
      <c r="D2181" s="1" t="s">
        <v>121</v>
      </c>
      <c r="E2181" s="1">
        <v>38.857142857142861</v>
      </c>
    </row>
    <row r="2182" spans="3:5" x14ac:dyDescent="0.25">
      <c r="C2182" s="2" t="s">
        <v>3050</v>
      </c>
      <c r="D2182" s="1" t="s">
        <v>802</v>
      </c>
      <c r="E2182" s="1">
        <v>4.4648459383753503</v>
      </c>
    </row>
    <row r="2183" spans="3:5" x14ac:dyDescent="0.25">
      <c r="C2183" s="2" t="s">
        <v>3051</v>
      </c>
      <c r="D2183" s="1" t="s">
        <v>122</v>
      </c>
      <c r="E2183" s="1">
        <v>69.535994397759097</v>
      </c>
    </row>
    <row r="2184" spans="3:5" x14ac:dyDescent="0.25">
      <c r="C2184" s="2" t="s">
        <v>3052</v>
      </c>
      <c r="D2184" s="1" t="s">
        <v>483</v>
      </c>
      <c r="E2184" s="1">
        <v>17.00079365079365</v>
      </c>
    </row>
    <row r="2185" spans="3:5" x14ac:dyDescent="0.25">
      <c r="C2185" s="2" t="s">
        <v>3053</v>
      </c>
      <c r="D2185" s="1" t="s">
        <v>490</v>
      </c>
      <c r="E2185" s="1">
        <v>42.589682539682542</v>
      </c>
    </row>
    <row r="2186" spans="3:5" x14ac:dyDescent="0.25">
      <c r="C2186" s="2" t="s">
        <v>3054</v>
      </c>
      <c r="D2186" s="1" t="s">
        <v>48</v>
      </c>
      <c r="E2186" s="1">
        <v>53.814052287581696</v>
      </c>
    </row>
    <row r="2187" spans="3:5" x14ac:dyDescent="0.25">
      <c r="C2187" s="2" t="s">
        <v>3055</v>
      </c>
      <c r="D2187" s="1" t="s">
        <v>165</v>
      </c>
      <c r="E2187" s="1">
        <v>38.863678804855276</v>
      </c>
    </row>
    <row r="2188" spans="3:5" x14ac:dyDescent="0.25">
      <c r="C2188" s="2" t="s">
        <v>3056</v>
      </c>
      <c r="D2188" s="1" t="s">
        <v>8</v>
      </c>
      <c r="E2188" s="1">
        <v>0</v>
      </c>
    </row>
    <row r="2189" spans="3:5" x14ac:dyDescent="0.25">
      <c r="C2189" s="2" t="s">
        <v>3057</v>
      </c>
      <c r="D2189" s="1" t="s">
        <v>206</v>
      </c>
      <c r="E2189" s="1">
        <v>104.32726423902893</v>
      </c>
    </row>
    <row r="2190" spans="3:5" x14ac:dyDescent="0.25">
      <c r="C2190" s="2" t="s">
        <v>3058</v>
      </c>
      <c r="D2190" s="1" t="s">
        <v>228</v>
      </c>
      <c r="E2190" s="1">
        <v>35.31400560224089</v>
      </c>
    </row>
    <row r="2191" spans="3:5" x14ac:dyDescent="0.25">
      <c r="C2191" s="2" t="s">
        <v>3059</v>
      </c>
      <c r="D2191" s="1" t="s">
        <v>99</v>
      </c>
      <c r="E2191" s="1">
        <v>31.753921568627451</v>
      </c>
    </row>
    <row r="2192" spans="3:5" x14ac:dyDescent="0.25">
      <c r="C2192" s="2" t="s">
        <v>3060</v>
      </c>
      <c r="D2192" s="1" t="s">
        <v>131</v>
      </c>
      <c r="E2192" s="1">
        <v>16.410130718954246</v>
      </c>
    </row>
    <row r="2193" spans="3:5" x14ac:dyDescent="0.25">
      <c r="C2193" s="2" t="s">
        <v>3061</v>
      </c>
      <c r="D2193" s="1" t="s">
        <v>131</v>
      </c>
      <c r="E2193" s="1">
        <v>15.161204481792717</v>
      </c>
    </row>
    <row r="2194" spans="3:5" x14ac:dyDescent="0.25">
      <c r="C2194" s="2" t="s">
        <v>3062</v>
      </c>
      <c r="D2194" s="1" t="s">
        <v>504</v>
      </c>
      <c r="E2194" s="1">
        <v>0.26190476190476192</v>
      </c>
    </row>
    <row r="2195" spans="3:5" x14ac:dyDescent="0.25">
      <c r="C2195" s="2" t="s">
        <v>3063</v>
      </c>
      <c r="D2195" s="1" t="s">
        <v>602</v>
      </c>
      <c r="E2195" s="1">
        <v>33.592307692307692</v>
      </c>
    </row>
    <row r="2196" spans="3:5" x14ac:dyDescent="0.25">
      <c r="C2196" s="2" t="s">
        <v>3064</v>
      </c>
      <c r="D2196" s="1" t="s">
        <v>658</v>
      </c>
      <c r="E2196" s="1">
        <v>68.163185742133109</v>
      </c>
    </row>
    <row r="2197" spans="3:5" x14ac:dyDescent="0.25">
      <c r="C2197" s="2" t="s">
        <v>3065</v>
      </c>
      <c r="D2197" s="1" t="s">
        <v>136</v>
      </c>
      <c r="E2197" s="1">
        <v>25.72731092436975</v>
      </c>
    </row>
    <row r="2198" spans="3:5" x14ac:dyDescent="0.25">
      <c r="C2198" s="2" t="s">
        <v>3066</v>
      </c>
      <c r="D2198" s="1" t="s">
        <v>94</v>
      </c>
      <c r="E2198" s="1">
        <v>40.44733893557423</v>
      </c>
    </row>
    <row r="2199" spans="3:5" x14ac:dyDescent="0.25">
      <c r="C2199" s="2" t="s">
        <v>3067</v>
      </c>
      <c r="D2199" s="1" t="s">
        <v>271</v>
      </c>
      <c r="E2199" s="1">
        <v>39.101540616246496</v>
      </c>
    </row>
    <row r="2200" spans="3:5" x14ac:dyDescent="0.25">
      <c r="C2200" s="2" t="s">
        <v>3068</v>
      </c>
      <c r="D2200" s="1" t="s">
        <v>83</v>
      </c>
      <c r="E2200" s="1">
        <v>54.61204481792717</v>
      </c>
    </row>
    <row r="2201" spans="3:5" x14ac:dyDescent="0.25">
      <c r="C2201" s="2" t="s">
        <v>3069</v>
      </c>
      <c r="D2201" s="1" t="s">
        <v>630</v>
      </c>
      <c r="E2201" s="1">
        <v>78.34030022265317</v>
      </c>
    </row>
    <row r="2202" spans="3:5" x14ac:dyDescent="0.25">
      <c r="C2202" s="2" t="s">
        <v>3070</v>
      </c>
      <c r="D2202" s="1" t="s">
        <v>701</v>
      </c>
      <c r="E2202" s="1">
        <v>19.03921568627451</v>
      </c>
    </row>
    <row r="2203" spans="3:5" x14ac:dyDescent="0.25">
      <c r="C2203" s="2" t="s">
        <v>3071</v>
      </c>
      <c r="D2203" s="1" t="s">
        <v>17</v>
      </c>
      <c r="E2203" s="1">
        <v>24.009597523219814</v>
      </c>
    </row>
    <row r="2204" spans="3:5" x14ac:dyDescent="0.25">
      <c r="C2204" s="2" t="s">
        <v>3072</v>
      </c>
      <c r="D2204" s="1" t="s">
        <v>452</v>
      </c>
      <c r="E2204" s="1">
        <v>41.294817927170868</v>
      </c>
    </row>
    <row r="2205" spans="3:5" x14ac:dyDescent="0.25">
      <c r="C2205" s="2" t="s">
        <v>3073</v>
      </c>
      <c r="D2205" s="1" t="s">
        <v>319</v>
      </c>
      <c r="E2205" s="1">
        <v>26.476190476190478</v>
      </c>
    </row>
    <row r="2206" spans="3:5" x14ac:dyDescent="0.25">
      <c r="C2206" s="2" t="s">
        <v>3074</v>
      </c>
      <c r="D2206" s="1" t="s">
        <v>47</v>
      </c>
      <c r="E2206" s="1">
        <v>16.973809523809525</v>
      </c>
    </row>
    <row r="2207" spans="3:5" x14ac:dyDescent="0.25">
      <c r="C2207" s="2" t="s">
        <v>3075</v>
      </c>
      <c r="D2207" s="1" t="s">
        <v>138</v>
      </c>
      <c r="E2207" s="1">
        <v>11.68952528379773</v>
      </c>
    </row>
    <row r="2208" spans="3:5" x14ac:dyDescent="0.25">
      <c r="C2208" s="2" t="s">
        <v>3076</v>
      </c>
      <c r="D2208" s="1" t="s">
        <v>595</v>
      </c>
      <c r="E2208" s="1">
        <v>31.78131313131313</v>
      </c>
    </row>
    <row r="2209" spans="3:5" x14ac:dyDescent="0.25">
      <c r="C2209" s="2" t="s">
        <v>3077</v>
      </c>
      <c r="D2209" s="1" t="s">
        <v>490</v>
      </c>
      <c r="E2209" s="1">
        <v>62.404761904761898</v>
      </c>
    </row>
    <row r="2210" spans="3:5" x14ac:dyDescent="0.25">
      <c r="C2210" s="2" t="s">
        <v>3078</v>
      </c>
      <c r="D2210" s="1" t="s">
        <v>601</v>
      </c>
      <c r="E2210" s="1">
        <v>15.739807033924679</v>
      </c>
    </row>
    <row r="2211" spans="3:5" x14ac:dyDescent="0.25">
      <c r="C2211" s="2" t="s">
        <v>3079</v>
      </c>
      <c r="D2211" s="1" t="s">
        <v>764</v>
      </c>
      <c r="E2211" s="1">
        <v>4.8960317460317464</v>
      </c>
    </row>
    <row r="2212" spans="3:5" x14ac:dyDescent="0.25">
      <c r="C2212" s="2" t="s">
        <v>3080</v>
      </c>
      <c r="D2212" s="1" t="s">
        <v>263</v>
      </c>
      <c r="E2212" s="1">
        <v>13.357456140350877</v>
      </c>
    </row>
    <row r="2213" spans="3:5" x14ac:dyDescent="0.25">
      <c r="C2213" s="2" t="s">
        <v>3081</v>
      </c>
      <c r="D2213" s="1" t="s">
        <v>400</v>
      </c>
      <c r="E2213" s="1">
        <v>34.415931372549018</v>
      </c>
    </row>
    <row r="2214" spans="3:5" x14ac:dyDescent="0.25">
      <c r="C2214" s="2" t="s">
        <v>3082</v>
      </c>
      <c r="D2214" s="1" t="s">
        <v>296</v>
      </c>
      <c r="E2214" s="1">
        <v>9.2243697478991589</v>
      </c>
    </row>
    <row r="2215" spans="3:5" x14ac:dyDescent="0.25">
      <c r="C2215" s="2" t="s">
        <v>3083</v>
      </c>
      <c r="D2215" s="1" t="s">
        <v>173</v>
      </c>
      <c r="E2215" s="1">
        <v>32.088235294117645</v>
      </c>
    </row>
    <row r="2216" spans="3:5" x14ac:dyDescent="0.25">
      <c r="C2216" s="2" t="s">
        <v>3084</v>
      </c>
      <c r="D2216" s="1" t="s">
        <v>733</v>
      </c>
      <c r="E2216" s="1">
        <v>36.371521942110178</v>
      </c>
    </row>
    <row r="2217" spans="3:5" x14ac:dyDescent="0.25">
      <c r="C2217" s="2" t="s">
        <v>3085</v>
      </c>
      <c r="D2217" s="1" t="s">
        <v>297</v>
      </c>
      <c r="E2217" s="1">
        <v>6.3589635854341742</v>
      </c>
    </row>
    <row r="2218" spans="3:5" x14ac:dyDescent="0.25">
      <c r="C2218" s="2" t="s">
        <v>3086</v>
      </c>
      <c r="D2218" s="1" t="s">
        <v>777</v>
      </c>
      <c r="E2218" s="1">
        <v>39.273529411764706</v>
      </c>
    </row>
    <row r="2219" spans="3:5" x14ac:dyDescent="0.25">
      <c r="C2219" s="2" t="s">
        <v>3087</v>
      </c>
      <c r="D2219" s="1" t="s">
        <v>323</v>
      </c>
      <c r="E2219" s="1">
        <v>21.258029878618114</v>
      </c>
    </row>
    <row r="2220" spans="3:5" x14ac:dyDescent="0.25">
      <c r="C2220" s="2" t="s">
        <v>3088</v>
      </c>
      <c r="D2220" s="1" t="s">
        <v>48</v>
      </c>
      <c r="E2220" s="1">
        <v>49.626657329598508</v>
      </c>
    </row>
    <row r="2221" spans="3:5" x14ac:dyDescent="0.25">
      <c r="C2221" s="2" t="s">
        <v>3089</v>
      </c>
      <c r="D2221" s="1" t="s">
        <v>137</v>
      </c>
      <c r="E2221" s="1">
        <v>36.978431372549018</v>
      </c>
    </row>
    <row r="2222" spans="3:5" x14ac:dyDescent="0.25">
      <c r="C2222" s="2" t="s">
        <v>3090</v>
      </c>
      <c r="D2222" s="1" t="s">
        <v>63</v>
      </c>
      <c r="E2222" s="1">
        <v>35.8999533146592</v>
      </c>
    </row>
    <row r="2223" spans="3:5" x14ac:dyDescent="0.25">
      <c r="C2223" s="2" t="s">
        <v>3091</v>
      </c>
      <c r="D2223" s="1" t="s">
        <v>582</v>
      </c>
      <c r="E2223" s="1">
        <v>34.685854341736693</v>
      </c>
    </row>
    <row r="2224" spans="3:5" x14ac:dyDescent="0.25">
      <c r="C2224" s="2" t="s">
        <v>3092</v>
      </c>
      <c r="D2224" s="1" t="s">
        <v>745</v>
      </c>
      <c r="E2224" s="1">
        <v>13.700326797385621</v>
      </c>
    </row>
    <row r="2225" spans="3:5" x14ac:dyDescent="0.25">
      <c r="C2225" s="2" t="s">
        <v>3093</v>
      </c>
      <c r="D2225" s="1" t="s">
        <v>669</v>
      </c>
      <c r="E2225" s="1">
        <v>3.9523809523809526</v>
      </c>
    </row>
    <row r="2226" spans="3:5" x14ac:dyDescent="0.25">
      <c r="C2226" s="2" t="s">
        <v>3094</v>
      </c>
      <c r="D2226" s="1" t="s">
        <v>601</v>
      </c>
      <c r="E2226" s="1">
        <v>8.158776844070962</v>
      </c>
    </row>
    <row r="2227" spans="3:5" x14ac:dyDescent="0.25">
      <c r="C2227" s="2" t="s">
        <v>3095</v>
      </c>
      <c r="D2227" s="1" t="s">
        <v>771</v>
      </c>
      <c r="E2227" s="1">
        <v>45.232352941176472</v>
      </c>
    </row>
    <row r="2228" spans="3:5" x14ac:dyDescent="0.25">
      <c r="C2228" s="2" t="s">
        <v>3096</v>
      </c>
      <c r="D2228" s="1" t="s">
        <v>162</v>
      </c>
      <c r="E2228" s="1">
        <v>51.018580765639591</v>
      </c>
    </row>
    <row r="2229" spans="3:5" x14ac:dyDescent="0.25">
      <c r="C2229" s="2" t="s">
        <v>3097</v>
      </c>
      <c r="D2229" s="1" t="s">
        <v>489</v>
      </c>
      <c r="E2229" s="1">
        <v>62.176470588235297</v>
      </c>
    </row>
    <row r="2230" spans="3:5" x14ac:dyDescent="0.25">
      <c r="C2230" s="2" t="s">
        <v>3098</v>
      </c>
      <c r="D2230" s="1" t="s">
        <v>636</v>
      </c>
      <c r="E2230" s="1">
        <v>11.135574229691876</v>
      </c>
    </row>
    <row r="2231" spans="3:5" x14ac:dyDescent="0.25">
      <c r="C2231" s="2" t="s">
        <v>3099</v>
      </c>
      <c r="D2231" s="1" t="s">
        <v>87</v>
      </c>
      <c r="E2231" s="1">
        <v>36.209523809523809</v>
      </c>
    </row>
    <row r="2232" spans="3:5" x14ac:dyDescent="0.25">
      <c r="C2232" s="2" t="s">
        <v>3100</v>
      </c>
      <c r="D2232" s="1" t="s">
        <v>521</v>
      </c>
      <c r="E2232" s="1">
        <v>31.872642390289453</v>
      </c>
    </row>
    <row r="2233" spans="3:5" x14ac:dyDescent="0.25">
      <c r="C2233" s="2" t="s">
        <v>3101</v>
      </c>
      <c r="D2233" s="1" t="s">
        <v>68</v>
      </c>
      <c r="E2233" s="1">
        <v>10.200373482726425</v>
      </c>
    </row>
    <row r="2234" spans="3:5" x14ac:dyDescent="0.25">
      <c r="C2234" s="2" t="s">
        <v>3102</v>
      </c>
      <c r="D2234" s="1" t="s">
        <v>560</v>
      </c>
      <c r="E2234" s="1">
        <v>96.642335115864526</v>
      </c>
    </row>
    <row r="2235" spans="3:5" x14ac:dyDescent="0.25">
      <c r="C2235" s="2" t="s">
        <v>3103</v>
      </c>
      <c r="D2235" s="1" t="s">
        <v>290</v>
      </c>
      <c r="E2235" s="1">
        <v>0.64659197012138192</v>
      </c>
    </row>
    <row r="2236" spans="3:5" x14ac:dyDescent="0.25">
      <c r="C2236" s="2" t="s">
        <v>3104</v>
      </c>
      <c r="D2236" s="1" t="s">
        <v>737</v>
      </c>
      <c r="E2236" s="1">
        <v>4.4036414565826334</v>
      </c>
    </row>
    <row r="2237" spans="3:5" x14ac:dyDescent="0.25">
      <c r="C2237" s="2" t="s">
        <v>3105</v>
      </c>
      <c r="D2237" s="1" t="s">
        <v>294</v>
      </c>
      <c r="E2237" s="1">
        <v>4.8047619047619046</v>
      </c>
    </row>
    <row r="2238" spans="3:5" x14ac:dyDescent="0.25">
      <c r="C2238" s="2" t="s">
        <v>3106</v>
      </c>
      <c r="D2238" s="1" t="s">
        <v>187</v>
      </c>
      <c r="E2238" s="1">
        <v>16.086834733893557</v>
      </c>
    </row>
    <row r="2239" spans="3:5" x14ac:dyDescent="0.25">
      <c r="C2239" s="2" t="s">
        <v>3107</v>
      </c>
      <c r="D2239" s="1" t="s">
        <v>319</v>
      </c>
      <c r="E2239" s="1">
        <v>14.847504456327988</v>
      </c>
    </row>
    <row r="2240" spans="3:5" x14ac:dyDescent="0.25">
      <c r="C2240" s="2" t="s">
        <v>3108</v>
      </c>
      <c r="D2240" s="1" t="s">
        <v>784</v>
      </c>
      <c r="E2240" s="1">
        <v>0.8229691876750701</v>
      </c>
    </row>
    <row r="2241" spans="3:5" x14ac:dyDescent="0.25">
      <c r="C2241" s="2" t="s">
        <v>3109</v>
      </c>
      <c r="D2241" s="1" t="s">
        <v>455</v>
      </c>
      <c r="E2241" s="1">
        <v>11.305088702147524</v>
      </c>
    </row>
    <row r="2242" spans="3:5" x14ac:dyDescent="0.25">
      <c r="C2242" s="2" t="s">
        <v>3110</v>
      </c>
      <c r="D2242" s="1" t="s">
        <v>200</v>
      </c>
      <c r="E2242" s="1">
        <v>57.532142857142858</v>
      </c>
    </row>
    <row r="2243" spans="3:5" x14ac:dyDescent="0.25">
      <c r="C2243" s="2" t="s">
        <v>3111</v>
      </c>
      <c r="D2243" s="1" t="s">
        <v>247</v>
      </c>
      <c r="E2243" s="1">
        <v>16.237581699346407</v>
      </c>
    </row>
    <row r="2244" spans="3:5" x14ac:dyDescent="0.25">
      <c r="C2244" s="2" t="s">
        <v>3112</v>
      </c>
      <c r="D2244" s="1" t="s">
        <v>128</v>
      </c>
      <c r="E2244" s="1">
        <v>0.75218702865761689</v>
      </c>
    </row>
    <row r="2245" spans="3:5" x14ac:dyDescent="0.25">
      <c r="C2245" s="2" t="s">
        <v>3113</v>
      </c>
      <c r="D2245" s="1" t="s">
        <v>797</v>
      </c>
      <c r="E2245" s="1">
        <v>56.371708683473393</v>
      </c>
    </row>
    <row r="2246" spans="3:5" x14ac:dyDescent="0.25">
      <c r="C2246" s="2" t="s">
        <v>3114</v>
      </c>
      <c r="D2246" s="1" t="s">
        <v>35</v>
      </c>
      <c r="E2246" s="1">
        <v>37.896591970121385</v>
      </c>
    </row>
    <row r="2247" spans="3:5" x14ac:dyDescent="0.25">
      <c r="C2247" s="2" t="s">
        <v>3115</v>
      </c>
      <c r="D2247" s="1" t="s">
        <v>43</v>
      </c>
      <c r="E2247" s="1">
        <v>0.1956582633053221</v>
      </c>
    </row>
    <row r="2248" spans="3:5" x14ac:dyDescent="0.25">
      <c r="C2248" s="2" t="s">
        <v>3116</v>
      </c>
      <c r="D2248" s="1" t="s">
        <v>235</v>
      </c>
      <c r="E2248" s="1">
        <v>21.37871148459384</v>
      </c>
    </row>
    <row r="2249" spans="3:5" x14ac:dyDescent="0.25">
      <c r="C2249" s="2" t="s">
        <v>3117</v>
      </c>
      <c r="D2249" s="1" t="s">
        <v>717</v>
      </c>
      <c r="E2249" s="1">
        <v>16.584687208216621</v>
      </c>
    </row>
    <row r="2250" spans="3:5" x14ac:dyDescent="0.25">
      <c r="C2250" s="2" t="s">
        <v>3118</v>
      </c>
      <c r="D2250" s="1" t="s">
        <v>291</v>
      </c>
      <c r="E2250" s="1">
        <v>61.183333333333337</v>
      </c>
    </row>
    <row r="2251" spans="3:5" x14ac:dyDescent="0.25">
      <c r="C2251" s="2" t="s">
        <v>3119</v>
      </c>
      <c r="D2251" s="1" t="s">
        <v>99</v>
      </c>
      <c r="E2251" s="1">
        <v>17.9903743315508</v>
      </c>
    </row>
    <row r="2252" spans="3:5" x14ac:dyDescent="0.25">
      <c r="C2252" s="2" t="s">
        <v>3120</v>
      </c>
      <c r="D2252" s="1" t="s">
        <v>156</v>
      </c>
      <c r="E2252" s="1">
        <v>56.25569561157797</v>
      </c>
    </row>
    <row r="2253" spans="3:5" x14ac:dyDescent="0.25">
      <c r="C2253" s="2" t="s">
        <v>3121</v>
      </c>
      <c r="D2253" s="1" t="s">
        <v>594</v>
      </c>
      <c r="E2253" s="1">
        <v>12.786601307189542</v>
      </c>
    </row>
    <row r="2254" spans="3:5" x14ac:dyDescent="0.25">
      <c r="C2254" s="2" t="s">
        <v>3122</v>
      </c>
      <c r="D2254" s="1" t="s">
        <v>624</v>
      </c>
      <c r="E2254" s="1">
        <v>29.893790849673199</v>
      </c>
    </row>
    <row r="2255" spans="3:5" x14ac:dyDescent="0.25">
      <c r="C2255" s="2" t="s">
        <v>3123</v>
      </c>
      <c r="D2255" s="1" t="s">
        <v>653</v>
      </c>
      <c r="E2255" s="1">
        <v>12.0625</v>
      </c>
    </row>
    <row r="2256" spans="3:5" x14ac:dyDescent="0.25">
      <c r="C2256" s="2" t="s">
        <v>3124</v>
      </c>
      <c r="D2256" s="1" t="s">
        <v>717</v>
      </c>
      <c r="E2256" s="1">
        <v>16.877450980392158</v>
      </c>
    </row>
    <row r="2257" spans="3:5" x14ac:dyDescent="0.25">
      <c r="C2257" s="2" t="s">
        <v>3125</v>
      </c>
      <c r="D2257" s="1" t="s">
        <v>34</v>
      </c>
      <c r="E2257" s="1">
        <v>19.900093370681603</v>
      </c>
    </row>
    <row r="2258" spans="3:5" x14ac:dyDescent="0.25">
      <c r="C2258" s="2" t="s">
        <v>3126</v>
      </c>
      <c r="D2258" s="1" t="s">
        <v>454</v>
      </c>
      <c r="E2258" s="1">
        <v>28.695378151260503</v>
      </c>
    </row>
    <row r="2259" spans="3:5" x14ac:dyDescent="0.25">
      <c r="C2259" s="2" t="s">
        <v>3127</v>
      </c>
      <c r="D2259" s="1" t="s">
        <v>604</v>
      </c>
      <c r="E2259" s="1">
        <v>222.27418300653596</v>
      </c>
    </row>
    <row r="2260" spans="3:5" x14ac:dyDescent="0.25">
      <c r="C2260" s="2" t="s">
        <v>3128</v>
      </c>
      <c r="D2260" s="1" t="s">
        <v>696</v>
      </c>
      <c r="E2260" s="1">
        <v>47.838375350140062</v>
      </c>
    </row>
    <row r="2261" spans="3:5" x14ac:dyDescent="0.25">
      <c r="C2261" s="2" t="s">
        <v>3129</v>
      </c>
      <c r="D2261" s="1" t="s">
        <v>23</v>
      </c>
      <c r="E2261" s="1">
        <v>24.618020541549953</v>
      </c>
    </row>
    <row r="2262" spans="3:5" x14ac:dyDescent="0.25">
      <c r="C2262" s="2" t="s">
        <v>3130</v>
      </c>
      <c r="D2262" s="1" t="s">
        <v>454</v>
      </c>
      <c r="E2262" s="1">
        <v>5.6636500754147816</v>
      </c>
    </row>
    <row r="2263" spans="3:5" x14ac:dyDescent="0.25">
      <c r="C2263" s="2" t="s">
        <v>3131</v>
      </c>
      <c r="D2263" s="1" t="s">
        <v>247</v>
      </c>
      <c r="E2263" s="1">
        <v>35.210690943043879</v>
      </c>
    </row>
    <row r="2264" spans="3:5" x14ac:dyDescent="0.25">
      <c r="C2264" s="2" t="s">
        <v>3132</v>
      </c>
      <c r="D2264" s="1" t="s">
        <v>199</v>
      </c>
      <c r="E2264" s="1">
        <v>34.81111111111111</v>
      </c>
    </row>
    <row r="2265" spans="3:5" x14ac:dyDescent="0.25">
      <c r="C2265" s="2" t="s">
        <v>3133</v>
      </c>
      <c r="D2265" s="1" t="s">
        <v>646</v>
      </c>
      <c r="E2265" s="1">
        <v>22.130859010270779</v>
      </c>
    </row>
    <row r="2266" spans="3:5" x14ac:dyDescent="0.25">
      <c r="C2266" s="2" t="s">
        <v>3134</v>
      </c>
      <c r="D2266" s="1" t="s">
        <v>155</v>
      </c>
      <c r="E2266" s="1">
        <v>41.863398692810456</v>
      </c>
    </row>
    <row r="2267" spans="3:5" x14ac:dyDescent="0.25">
      <c r="C2267" s="2" t="s">
        <v>3135</v>
      </c>
      <c r="D2267" s="1" t="s">
        <v>297</v>
      </c>
      <c r="E2267" s="1">
        <v>0</v>
      </c>
    </row>
    <row r="2268" spans="3:5" x14ac:dyDescent="0.25">
      <c r="C2268" s="2" t="s">
        <v>3136</v>
      </c>
      <c r="D2268" s="1" t="s">
        <v>145</v>
      </c>
      <c r="E2268" s="1">
        <v>23.246872082166202</v>
      </c>
    </row>
    <row r="2269" spans="3:5" x14ac:dyDescent="0.25">
      <c r="C2269" s="2" t="s">
        <v>3137</v>
      </c>
      <c r="D2269" s="1" t="s">
        <v>725</v>
      </c>
      <c r="E2269" s="1">
        <v>3.3611111111111107</v>
      </c>
    </row>
    <row r="2270" spans="3:5" x14ac:dyDescent="0.25">
      <c r="C2270" s="2" t="s">
        <v>3138</v>
      </c>
      <c r="D2270" s="1" t="s">
        <v>356</v>
      </c>
      <c r="E2270" s="1">
        <v>18.35387488328665</v>
      </c>
    </row>
    <row r="2271" spans="3:5" x14ac:dyDescent="0.25">
      <c r="C2271" s="2" t="s">
        <v>3139</v>
      </c>
      <c r="D2271" s="1" t="s">
        <v>551</v>
      </c>
      <c r="E2271" s="1">
        <v>7.4100373482726427</v>
      </c>
    </row>
    <row r="2272" spans="3:5" x14ac:dyDescent="0.25">
      <c r="C2272" s="2" t="s">
        <v>3140</v>
      </c>
      <c r="D2272" s="1" t="s">
        <v>235</v>
      </c>
      <c r="E2272" s="1">
        <v>58.645220588235297</v>
      </c>
    </row>
    <row r="2273" spans="3:5" x14ac:dyDescent="0.25">
      <c r="C2273" s="2" t="s">
        <v>3141</v>
      </c>
      <c r="D2273" s="1" t="s">
        <v>779</v>
      </c>
      <c r="E2273" s="1">
        <v>0.54133448251095306</v>
      </c>
    </row>
    <row r="2274" spans="3:5" x14ac:dyDescent="0.25">
      <c r="C2274" s="2" t="s">
        <v>3142</v>
      </c>
      <c r="D2274" s="1" t="s">
        <v>56</v>
      </c>
      <c r="E2274" s="1">
        <v>2.3984126984126983</v>
      </c>
    </row>
    <row r="2275" spans="3:5" x14ac:dyDescent="0.25">
      <c r="C2275" s="2" t="s">
        <v>3143</v>
      </c>
      <c r="D2275" s="1" t="s">
        <v>316</v>
      </c>
      <c r="E2275" s="1">
        <v>18.933286647992528</v>
      </c>
    </row>
    <row r="2276" spans="3:5" x14ac:dyDescent="0.25">
      <c r="C2276" s="2" t="s">
        <v>3144</v>
      </c>
      <c r="D2276" s="1" t="s">
        <v>458</v>
      </c>
      <c r="E2276" s="1">
        <v>2.4007936507936507</v>
      </c>
    </row>
    <row r="2277" spans="3:5" x14ac:dyDescent="0.25">
      <c r="C2277" s="2" t="s">
        <v>3145</v>
      </c>
      <c r="D2277" s="1" t="s">
        <v>662</v>
      </c>
      <c r="E2277" s="1">
        <v>14.032539682539683</v>
      </c>
    </row>
    <row r="2278" spans="3:5" x14ac:dyDescent="0.25">
      <c r="C2278" s="2" t="s">
        <v>3146</v>
      </c>
      <c r="D2278" s="1" t="s">
        <v>269</v>
      </c>
      <c r="E2278" s="1">
        <v>36.916246498599442</v>
      </c>
    </row>
    <row r="2279" spans="3:5" x14ac:dyDescent="0.25">
      <c r="C2279" s="2" t="s">
        <v>3147</v>
      </c>
      <c r="D2279" s="1" t="s">
        <v>472</v>
      </c>
      <c r="E2279" s="1">
        <v>31.051587301587301</v>
      </c>
    </row>
    <row r="2280" spans="3:5" x14ac:dyDescent="0.25">
      <c r="C2280" s="2" t="s">
        <v>3148</v>
      </c>
      <c r="D2280" s="1" t="s">
        <v>37</v>
      </c>
      <c r="E2280" s="1">
        <v>27.569234360410832</v>
      </c>
    </row>
    <row r="2281" spans="3:5" x14ac:dyDescent="0.25">
      <c r="C2281" s="2" t="s">
        <v>3149</v>
      </c>
      <c r="D2281" s="1" t="s">
        <v>739</v>
      </c>
      <c r="E2281" s="1">
        <v>0.25</v>
      </c>
    </row>
    <row r="2282" spans="3:5" x14ac:dyDescent="0.25">
      <c r="C2282" s="2" t="s">
        <v>3150</v>
      </c>
      <c r="D2282" s="1" t="s">
        <v>575</v>
      </c>
      <c r="E2282" s="1">
        <v>22.01344537815126</v>
      </c>
    </row>
    <row r="2283" spans="3:5" x14ac:dyDescent="0.25">
      <c r="C2283" s="2" t="s">
        <v>3151</v>
      </c>
      <c r="D2283" s="1" t="s">
        <v>384</v>
      </c>
      <c r="E2283" s="1">
        <v>166.36153127917831</v>
      </c>
    </row>
    <row r="2284" spans="3:5" x14ac:dyDescent="0.25">
      <c r="C2284" s="2" t="s">
        <v>3152</v>
      </c>
      <c r="D2284" s="1" t="s">
        <v>702</v>
      </c>
      <c r="E2284" s="1">
        <v>68.292063492063491</v>
      </c>
    </row>
    <row r="2285" spans="3:5" x14ac:dyDescent="0.25">
      <c r="C2285" s="2" t="s">
        <v>3153</v>
      </c>
      <c r="D2285" s="1" t="s">
        <v>461</v>
      </c>
      <c r="E2285" s="1">
        <v>39.331512605042015</v>
      </c>
    </row>
    <row r="2286" spans="3:5" x14ac:dyDescent="0.25">
      <c r="C2286" s="2" t="s">
        <v>3154</v>
      </c>
      <c r="D2286" s="1" t="s">
        <v>522</v>
      </c>
      <c r="E2286" s="1">
        <v>28.842105263157897</v>
      </c>
    </row>
    <row r="2287" spans="3:5" x14ac:dyDescent="0.25">
      <c r="C2287" s="2" t="s">
        <v>3155</v>
      </c>
      <c r="D2287" s="1" t="s">
        <v>395</v>
      </c>
      <c r="E2287" s="1">
        <v>18.734267040149394</v>
      </c>
    </row>
    <row r="2288" spans="3:5" x14ac:dyDescent="0.25">
      <c r="C2288" s="2" t="s">
        <v>3156</v>
      </c>
      <c r="D2288" s="1" t="s">
        <v>290</v>
      </c>
      <c r="E2288" s="1">
        <v>25.548039215686277</v>
      </c>
    </row>
    <row r="2289" spans="3:5" x14ac:dyDescent="0.25">
      <c r="C2289" s="2" t="s">
        <v>3157</v>
      </c>
      <c r="D2289" s="1" t="s">
        <v>387</v>
      </c>
      <c r="E2289" s="1">
        <v>3.5240259740259741</v>
      </c>
    </row>
    <row r="2290" spans="3:5" x14ac:dyDescent="0.25">
      <c r="C2290" s="2" t="s">
        <v>3158</v>
      </c>
      <c r="D2290" s="1" t="s">
        <v>24</v>
      </c>
      <c r="E2290" s="1">
        <v>12.716117216117215</v>
      </c>
    </row>
    <row r="2291" spans="3:5" x14ac:dyDescent="0.25">
      <c r="C2291" s="2" t="s">
        <v>3159</v>
      </c>
      <c r="D2291" s="1" t="s">
        <v>689</v>
      </c>
      <c r="E2291" s="1">
        <v>84.804855275443515</v>
      </c>
    </row>
    <row r="2292" spans="3:5" x14ac:dyDescent="0.25">
      <c r="C2292" s="2" t="s">
        <v>3160</v>
      </c>
      <c r="D2292" s="1" t="s">
        <v>297</v>
      </c>
      <c r="E2292" s="1">
        <v>0.16764705882352943</v>
      </c>
    </row>
    <row r="2293" spans="3:5" x14ac:dyDescent="0.25">
      <c r="C2293" s="2" t="s">
        <v>3161</v>
      </c>
      <c r="D2293" s="1" t="s">
        <v>106</v>
      </c>
      <c r="E2293" s="1">
        <v>0.64416433239962645</v>
      </c>
    </row>
    <row r="2294" spans="3:5" x14ac:dyDescent="0.25">
      <c r="C2294" s="2" t="s">
        <v>3162</v>
      </c>
      <c r="D2294" s="1" t="s">
        <v>153</v>
      </c>
      <c r="E2294" s="1">
        <v>9.1150097465886954</v>
      </c>
    </row>
    <row r="2295" spans="3:5" x14ac:dyDescent="0.25">
      <c r="C2295" s="2" t="s">
        <v>3163</v>
      </c>
      <c r="D2295" s="1" t="s">
        <v>744</v>
      </c>
      <c r="E2295" s="1">
        <v>44.801633986928103</v>
      </c>
    </row>
    <row r="2296" spans="3:5" x14ac:dyDescent="0.25">
      <c r="C2296" s="2" t="s">
        <v>3164</v>
      </c>
      <c r="D2296" s="1" t="s">
        <v>81</v>
      </c>
      <c r="E2296" s="1">
        <v>31.752801120448183</v>
      </c>
    </row>
    <row r="2297" spans="3:5" x14ac:dyDescent="0.25">
      <c r="C2297" s="2" t="s">
        <v>3165</v>
      </c>
      <c r="D2297" s="1" t="s">
        <v>546</v>
      </c>
      <c r="E2297" s="1">
        <v>26.522362278244632</v>
      </c>
    </row>
    <row r="2298" spans="3:5" x14ac:dyDescent="0.25">
      <c r="C2298" s="2" t="s">
        <v>3166</v>
      </c>
      <c r="D2298" s="1" t="s">
        <v>381</v>
      </c>
      <c r="E2298" s="1">
        <v>50.252069716775594</v>
      </c>
    </row>
    <row r="2299" spans="3:5" x14ac:dyDescent="0.25">
      <c r="C2299" s="2" t="s">
        <v>3167</v>
      </c>
      <c r="D2299" s="1" t="s">
        <v>776</v>
      </c>
      <c r="E2299" s="1">
        <v>38.278555866791159</v>
      </c>
    </row>
    <row r="2300" spans="3:5" x14ac:dyDescent="0.25">
      <c r="C2300" s="2" t="s">
        <v>3168</v>
      </c>
      <c r="D2300" s="1" t="s">
        <v>209</v>
      </c>
      <c r="E2300" s="1">
        <v>22.924929971988792</v>
      </c>
    </row>
    <row r="2301" spans="3:5" x14ac:dyDescent="0.25">
      <c r="C2301" s="2" t="s">
        <v>3169</v>
      </c>
      <c r="D2301" s="1" t="s">
        <v>139</v>
      </c>
      <c r="E2301" s="1">
        <v>46.897058823529413</v>
      </c>
    </row>
    <row r="2302" spans="3:5" x14ac:dyDescent="0.25">
      <c r="C2302" s="2" t="s">
        <v>3170</v>
      </c>
      <c r="D2302" s="1" t="s">
        <v>278</v>
      </c>
      <c r="E2302" s="1">
        <v>85.623015873015859</v>
      </c>
    </row>
    <row r="2303" spans="3:5" x14ac:dyDescent="0.25">
      <c r="C2303" s="2" t="s">
        <v>3171</v>
      </c>
      <c r="D2303" s="1" t="s">
        <v>515</v>
      </c>
      <c r="E2303" s="1">
        <v>43.594491129785247</v>
      </c>
    </row>
    <row r="2304" spans="3:5" x14ac:dyDescent="0.25">
      <c r="C2304" s="2" t="s">
        <v>3172</v>
      </c>
      <c r="D2304" s="1" t="s">
        <v>269</v>
      </c>
      <c r="E2304" s="1">
        <v>26.803921568627448</v>
      </c>
    </row>
    <row r="2305" spans="3:5" x14ac:dyDescent="0.25">
      <c r="C2305" s="2" t="s">
        <v>3173</v>
      </c>
      <c r="D2305" s="1" t="s">
        <v>54</v>
      </c>
      <c r="E2305" s="1">
        <v>21.106489262371614</v>
      </c>
    </row>
    <row r="2306" spans="3:5" x14ac:dyDescent="0.25">
      <c r="C2306" s="2" t="s">
        <v>3174</v>
      </c>
      <c r="D2306" s="1" t="s">
        <v>115</v>
      </c>
      <c r="E2306" s="1">
        <v>20.936741363211951</v>
      </c>
    </row>
    <row r="2307" spans="3:5" x14ac:dyDescent="0.25">
      <c r="C2307" s="2" t="s">
        <v>3175</v>
      </c>
      <c r="D2307" s="1" t="s">
        <v>769</v>
      </c>
      <c r="E2307" s="1">
        <v>31.263398692810455</v>
      </c>
    </row>
    <row r="2308" spans="3:5" x14ac:dyDescent="0.25">
      <c r="C2308" s="2" t="s">
        <v>3176</v>
      </c>
      <c r="D2308" s="1" t="s">
        <v>40</v>
      </c>
      <c r="E2308" s="1">
        <v>5.5849206349206355</v>
      </c>
    </row>
    <row r="2309" spans="3:5" x14ac:dyDescent="0.25">
      <c r="C2309" s="2" t="s">
        <v>3177</v>
      </c>
      <c r="D2309" s="1" t="s">
        <v>92</v>
      </c>
      <c r="E2309" s="1">
        <v>44.428571428571431</v>
      </c>
    </row>
    <row r="2310" spans="3:5" x14ac:dyDescent="0.25">
      <c r="C2310" s="2" t="s">
        <v>3178</v>
      </c>
      <c r="D2310" s="1" t="s">
        <v>298</v>
      </c>
      <c r="E2310" s="1">
        <v>8.235294117647058</v>
      </c>
    </row>
    <row r="2311" spans="3:5" x14ac:dyDescent="0.25">
      <c r="C2311" s="2" t="s">
        <v>3179</v>
      </c>
      <c r="D2311" s="1" t="s">
        <v>390</v>
      </c>
      <c r="E2311" s="1">
        <v>16.381419234360411</v>
      </c>
    </row>
    <row r="2312" spans="3:5" x14ac:dyDescent="0.25">
      <c r="C2312" s="2" t="s">
        <v>3180</v>
      </c>
      <c r="D2312" s="1" t="s">
        <v>681</v>
      </c>
      <c r="E2312" s="1">
        <v>24.734827264239026</v>
      </c>
    </row>
    <row r="2313" spans="3:5" x14ac:dyDescent="0.25">
      <c r="C2313" s="2" t="s">
        <v>3181</v>
      </c>
      <c r="D2313" s="1" t="s">
        <v>801</v>
      </c>
      <c r="E2313" s="1">
        <v>2.208450046685341</v>
      </c>
    </row>
    <row r="2314" spans="3:5" x14ac:dyDescent="0.25">
      <c r="C2314" s="2" t="s">
        <v>3182</v>
      </c>
      <c r="D2314" s="1" t="s">
        <v>16</v>
      </c>
      <c r="E2314" s="1">
        <v>8.3333333333333329E-2</v>
      </c>
    </row>
    <row r="2315" spans="3:5" x14ac:dyDescent="0.25">
      <c r="C2315" s="2" t="s">
        <v>3183</v>
      </c>
      <c r="D2315" s="1" t="s">
        <v>184</v>
      </c>
      <c r="E2315" s="1">
        <v>25.521428571428572</v>
      </c>
    </row>
    <row r="2316" spans="3:5" x14ac:dyDescent="0.25">
      <c r="C2316" s="2" t="s">
        <v>3184</v>
      </c>
      <c r="D2316" s="1" t="s">
        <v>275</v>
      </c>
      <c r="E2316" s="1">
        <v>53.490102707749763</v>
      </c>
    </row>
    <row r="2317" spans="3:5" x14ac:dyDescent="0.25">
      <c r="C2317" s="2" t="s">
        <v>3185</v>
      </c>
      <c r="D2317" s="1" t="s">
        <v>3</v>
      </c>
      <c r="E2317" s="1">
        <v>41.758636788048555</v>
      </c>
    </row>
    <row r="2318" spans="3:5" x14ac:dyDescent="0.25">
      <c r="C2318" s="2" t="s">
        <v>3186</v>
      </c>
      <c r="D2318" s="1" t="s">
        <v>287</v>
      </c>
      <c r="E2318" s="1">
        <v>24.677777777777777</v>
      </c>
    </row>
    <row r="2319" spans="3:5" x14ac:dyDescent="0.25">
      <c r="C2319" s="2" t="s">
        <v>3187</v>
      </c>
      <c r="D2319" s="1" t="s">
        <v>133</v>
      </c>
      <c r="E2319" s="1">
        <v>75.636675020885548</v>
      </c>
    </row>
    <row r="2320" spans="3:5" x14ac:dyDescent="0.25">
      <c r="C2320" s="2" t="s">
        <v>3188</v>
      </c>
      <c r="D2320" s="1" t="s">
        <v>342</v>
      </c>
      <c r="E2320" s="1">
        <v>19.2</v>
      </c>
    </row>
    <row r="2321" spans="3:5" x14ac:dyDescent="0.25">
      <c r="C2321" s="2" t="s">
        <v>3188</v>
      </c>
      <c r="D2321" s="1" t="s">
        <v>344</v>
      </c>
      <c r="E2321" s="1">
        <v>3.2705882352941176</v>
      </c>
    </row>
    <row r="2322" spans="3:5" x14ac:dyDescent="0.25">
      <c r="C2322" s="2" t="s">
        <v>3189</v>
      </c>
      <c r="D2322" s="1" t="s">
        <v>181</v>
      </c>
      <c r="E2322" s="1">
        <v>15.659290382819796</v>
      </c>
    </row>
    <row r="2323" spans="3:5" x14ac:dyDescent="0.25">
      <c r="C2323" s="2" t="s">
        <v>3190</v>
      </c>
      <c r="D2323" s="1" t="s">
        <v>345</v>
      </c>
      <c r="E2323" s="1">
        <v>48.362920168067227</v>
      </c>
    </row>
    <row r="2324" spans="3:5" x14ac:dyDescent="0.25">
      <c r="C2324" s="2" t="s">
        <v>3191</v>
      </c>
      <c r="D2324" s="1" t="s">
        <v>474</v>
      </c>
      <c r="E2324" s="1">
        <v>127.51300125313283</v>
      </c>
    </row>
    <row r="2325" spans="3:5" x14ac:dyDescent="0.25">
      <c r="C2325" s="2" t="s">
        <v>3192</v>
      </c>
      <c r="D2325" s="1" t="s">
        <v>660</v>
      </c>
      <c r="E2325" s="1">
        <v>37.244911297852475</v>
      </c>
    </row>
    <row r="2326" spans="3:5" x14ac:dyDescent="0.25">
      <c r="C2326" s="2" t="s">
        <v>3193</v>
      </c>
      <c r="D2326" s="1" t="s">
        <v>392</v>
      </c>
      <c r="E2326" s="1">
        <v>25.342261904761905</v>
      </c>
    </row>
    <row r="2327" spans="3:5" x14ac:dyDescent="0.25">
      <c r="C2327" s="2" t="s">
        <v>3194</v>
      </c>
      <c r="D2327" s="1" t="s">
        <v>430</v>
      </c>
      <c r="E2327" s="1">
        <v>1.4359477124183007</v>
      </c>
    </row>
    <row r="2328" spans="3:5" x14ac:dyDescent="0.25">
      <c r="C2328" s="2" t="s">
        <v>3195</v>
      </c>
      <c r="D2328" s="1" t="s">
        <v>157</v>
      </c>
      <c r="E2328" s="1">
        <v>18.095051353874883</v>
      </c>
    </row>
    <row r="2329" spans="3:5" x14ac:dyDescent="0.25">
      <c r="C2329" s="2" t="s">
        <v>3196</v>
      </c>
      <c r="D2329" s="1" t="s">
        <v>528</v>
      </c>
      <c r="E2329" s="1">
        <v>13.562698412698412</v>
      </c>
    </row>
    <row r="2330" spans="3:5" x14ac:dyDescent="0.25">
      <c r="C2330" s="2" t="s">
        <v>3197</v>
      </c>
      <c r="D2330" s="1" t="s">
        <v>534</v>
      </c>
      <c r="E2330" s="1">
        <v>48.387878787878783</v>
      </c>
    </row>
    <row r="2331" spans="3:5" x14ac:dyDescent="0.25">
      <c r="C2331" s="2" t="s">
        <v>3198</v>
      </c>
      <c r="D2331" s="1" t="s">
        <v>542</v>
      </c>
      <c r="E2331" s="1">
        <v>42.412280701754383</v>
      </c>
    </row>
    <row r="2332" spans="3:5" x14ac:dyDescent="0.25">
      <c r="C2332" s="2" t="s">
        <v>3199</v>
      </c>
      <c r="D2332" s="1" t="s">
        <v>552</v>
      </c>
      <c r="E2332" s="1">
        <v>18.377941176470589</v>
      </c>
    </row>
    <row r="2333" spans="3:5" x14ac:dyDescent="0.25">
      <c r="C2333" s="2" t="s">
        <v>3200</v>
      </c>
      <c r="D2333" s="1" t="s">
        <v>245</v>
      </c>
      <c r="E2333" s="1">
        <v>45.150949268596321</v>
      </c>
    </row>
    <row r="2334" spans="3:5" x14ac:dyDescent="0.25">
      <c r="C2334" s="2" t="s">
        <v>3201</v>
      </c>
      <c r="D2334" s="1" t="s">
        <v>185</v>
      </c>
      <c r="E2334" s="1">
        <v>19.348412698412698</v>
      </c>
    </row>
    <row r="2335" spans="3:5" x14ac:dyDescent="0.25">
      <c r="C2335" s="2" t="s">
        <v>3202</v>
      </c>
      <c r="D2335" s="1" t="s">
        <v>256</v>
      </c>
      <c r="E2335" s="1">
        <v>19.374603174603177</v>
      </c>
    </row>
    <row r="2336" spans="3:5" x14ac:dyDescent="0.25">
      <c r="C2336" s="2" t="s">
        <v>3203</v>
      </c>
      <c r="D2336" s="1" t="s">
        <v>526</v>
      </c>
      <c r="E2336" s="1">
        <v>41.908029878618116</v>
      </c>
    </row>
    <row r="2337" spans="3:5" x14ac:dyDescent="0.25">
      <c r="C2337" s="2" t="s">
        <v>3204</v>
      </c>
      <c r="D2337" s="1" t="s">
        <v>10</v>
      </c>
      <c r="E2337" s="1">
        <v>18.412044817927171</v>
      </c>
    </row>
    <row r="2338" spans="3:5" x14ac:dyDescent="0.25">
      <c r="C2338" s="2" t="s">
        <v>3205</v>
      </c>
      <c r="D2338" s="1" t="s">
        <v>745</v>
      </c>
      <c r="E2338" s="1">
        <v>31.640522875816995</v>
      </c>
    </row>
    <row r="2339" spans="3:5" x14ac:dyDescent="0.25">
      <c r="C2339" s="2" t="s">
        <v>3206</v>
      </c>
      <c r="D2339" s="1" t="s">
        <v>764</v>
      </c>
      <c r="E2339" s="1">
        <v>11.145767195767197</v>
      </c>
    </row>
    <row r="2340" spans="3:5" x14ac:dyDescent="0.25">
      <c r="C2340" s="2" t="s">
        <v>3207</v>
      </c>
      <c r="D2340" s="1" t="s">
        <v>456</v>
      </c>
      <c r="E2340" s="1">
        <v>17.434313725490195</v>
      </c>
    </row>
    <row r="2341" spans="3:5" x14ac:dyDescent="0.25">
      <c r="C2341" s="2" t="s">
        <v>3207</v>
      </c>
      <c r="D2341" s="1" t="s">
        <v>461</v>
      </c>
      <c r="E2341" s="1">
        <v>49.4375</v>
      </c>
    </row>
    <row r="2342" spans="3:5" x14ac:dyDescent="0.25">
      <c r="C2342" s="2" t="s">
        <v>3208</v>
      </c>
      <c r="D2342" s="1" t="s">
        <v>561</v>
      </c>
      <c r="E2342" s="1">
        <v>31.642857142857142</v>
      </c>
    </row>
    <row r="2343" spans="3:5" x14ac:dyDescent="0.25">
      <c r="C2343" s="2" t="s">
        <v>3209</v>
      </c>
      <c r="D2343" s="1" t="s">
        <v>158</v>
      </c>
      <c r="E2343" s="1">
        <v>13.440709617180204</v>
      </c>
    </row>
    <row r="2344" spans="3:5" x14ac:dyDescent="0.25">
      <c r="C2344" s="2" t="s">
        <v>3210</v>
      </c>
      <c r="D2344" s="1" t="s">
        <v>525</v>
      </c>
      <c r="E2344" s="1">
        <v>22.734220354808588</v>
      </c>
    </row>
    <row r="2345" spans="3:5" x14ac:dyDescent="0.25">
      <c r="C2345" s="2" t="s">
        <v>3211</v>
      </c>
      <c r="D2345" s="1" t="s">
        <v>536</v>
      </c>
      <c r="E2345" s="1">
        <v>6.4637254901960786</v>
      </c>
    </row>
    <row r="2346" spans="3:5" x14ac:dyDescent="0.25">
      <c r="C2346" s="2" t="s">
        <v>3212</v>
      </c>
      <c r="D2346" s="1" t="s">
        <v>427</v>
      </c>
      <c r="E2346" s="1">
        <v>27.950513538748833</v>
      </c>
    </row>
    <row r="2347" spans="3:5" x14ac:dyDescent="0.25">
      <c r="C2347" s="2" t="s">
        <v>3213</v>
      </c>
      <c r="D2347" s="1" t="s">
        <v>763</v>
      </c>
      <c r="E2347" s="1">
        <v>0</v>
      </c>
    </row>
    <row r="2348" spans="3:5" x14ac:dyDescent="0.25">
      <c r="C2348" s="2" t="s">
        <v>3214</v>
      </c>
      <c r="D2348" s="1" t="s">
        <v>506</v>
      </c>
      <c r="E2348" s="1">
        <v>7.0410830999066292</v>
      </c>
    </row>
    <row r="2349" spans="3:5" x14ac:dyDescent="0.25">
      <c r="C2349" s="2" t="s">
        <v>3215</v>
      </c>
      <c r="D2349" s="1" t="s">
        <v>93</v>
      </c>
      <c r="E2349" s="1">
        <v>25.112231559290382</v>
      </c>
    </row>
    <row r="2350" spans="3:5" x14ac:dyDescent="0.25">
      <c r="C2350" s="2" t="s">
        <v>3216</v>
      </c>
      <c r="D2350" s="1" t="s">
        <v>327</v>
      </c>
      <c r="E2350" s="1">
        <v>15.958823529411765</v>
      </c>
    </row>
    <row r="2351" spans="3:5" x14ac:dyDescent="0.25">
      <c r="C2351" s="2" t="s">
        <v>3217</v>
      </c>
      <c r="D2351" s="1" t="s">
        <v>412</v>
      </c>
      <c r="E2351" s="1">
        <v>34.100560224089641</v>
      </c>
    </row>
    <row r="2352" spans="3:5" x14ac:dyDescent="0.25">
      <c r="C2352" s="2" t="s">
        <v>3218</v>
      </c>
      <c r="D2352" s="1" t="s">
        <v>318</v>
      </c>
      <c r="E2352" s="1">
        <v>38.290964338951959</v>
      </c>
    </row>
    <row r="2353" spans="3:5" x14ac:dyDescent="0.25">
      <c r="C2353" s="2" t="s">
        <v>3219</v>
      </c>
      <c r="D2353" s="1" t="s">
        <v>560</v>
      </c>
      <c r="E2353" s="1">
        <v>20.709269162210337</v>
      </c>
    </row>
    <row r="2354" spans="3:5" x14ac:dyDescent="0.25">
      <c r="C2354" s="2" t="s">
        <v>3220</v>
      </c>
      <c r="D2354" s="1" t="s">
        <v>418</v>
      </c>
      <c r="E2354" s="1">
        <v>29.769281045751637</v>
      </c>
    </row>
    <row r="2355" spans="3:5" x14ac:dyDescent="0.25">
      <c r="C2355" s="2" t="s">
        <v>3221</v>
      </c>
      <c r="D2355" s="1" t="s">
        <v>164</v>
      </c>
      <c r="E2355" s="1">
        <v>24.382352941176471</v>
      </c>
    </row>
    <row r="2356" spans="3:5" x14ac:dyDescent="0.25">
      <c r="C2356" s="2" t="s">
        <v>3221</v>
      </c>
      <c r="D2356" s="1" t="s">
        <v>257</v>
      </c>
      <c r="E2356" s="1">
        <v>62.578947368421055</v>
      </c>
    </row>
    <row r="2357" spans="3:5" x14ac:dyDescent="0.25">
      <c r="C2357" s="2" t="s">
        <v>3222</v>
      </c>
      <c r="D2357" s="1" t="s">
        <v>485</v>
      </c>
      <c r="E2357" s="1">
        <v>5.0819794584500473</v>
      </c>
    </row>
    <row r="2358" spans="3:5" x14ac:dyDescent="0.25">
      <c r="C2358" s="2" t="s">
        <v>3223</v>
      </c>
      <c r="D2358" s="1" t="s">
        <v>208</v>
      </c>
      <c r="E2358" s="1">
        <v>48.925583566760032</v>
      </c>
    </row>
    <row r="2359" spans="3:5" x14ac:dyDescent="0.25">
      <c r="C2359" s="2" t="s">
        <v>3224</v>
      </c>
      <c r="D2359" s="1" t="s">
        <v>162</v>
      </c>
      <c r="E2359" s="1">
        <v>0</v>
      </c>
    </row>
    <row r="2360" spans="3:5" x14ac:dyDescent="0.25">
      <c r="C2360" s="2" t="s">
        <v>3224</v>
      </c>
      <c r="D2360" s="1" t="s">
        <v>299</v>
      </c>
      <c r="E2360" s="1">
        <v>0</v>
      </c>
    </row>
    <row r="2361" spans="3:5" x14ac:dyDescent="0.25">
      <c r="C2361" s="2" t="s">
        <v>3225</v>
      </c>
      <c r="D2361" s="1" t="s">
        <v>92</v>
      </c>
      <c r="E2361" s="1">
        <v>29.756769374416432</v>
      </c>
    </row>
    <row r="2362" spans="3:5" x14ac:dyDescent="0.25">
      <c r="C2362" s="2" t="s">
        <v>3226</v>
      </c>
      <c r="D2362" s="1" t="s">
        <v>161</v>
      </c>
      <c r="E2362" s="1">
        <v>7.8388422035480856</v>
      </c>
    </row>
    <row r="2363" spans="3:5" x14ac:dyDescent="0.25">
      <c r="C2363" s="2" t="s">
        <v>3227</v>
      </c>
      <c r="D2363" s="1" t="s">
        <v>292</v>
      </c>
      <c r="E2363" s="1">
        <v>41.784126984126978</v>
      </c>
    </row>
    <row r="2364" spans="3:5" x14ac:dyDescent="0.25">
      <c r="C2364" s="2" t="s">
        <v>3228</v>
      </c>
      <c r="D2364" s="1" t="s">
        <v>719</v>
      </c>
      <c r="E2364" s="1">
        <v>60.497198879551824</v>
      </c>
    </row>
    <row r="2365" spans="3:5" x14ac:dyDescent="0.25">
      <c r="C2365" s="2" t="s">
        <v>3229</v>
      </c>
      <c r="D2365" s="1" t="s">
        <v>427</v>
      </c>
      <c r="E2365" s="1">
        <v>42.25714285714286</v>
      </c>
    </row>
    <row r="2366" spans="3:5" x14ac:dyDescent="0.25">
      <c r="C2366" s="2" t="s">
        <v>3230</v>
      </c>
      <c r="D2366" s="1" t="s">
        <v>609</v>
      </c>
      <c r="E2366" s="1">
        <v>4.5006535947712409</v>
      </c>
    </row>
    <row r="2367" spans="3:5" x14ac:dyDescent="0.25">
      <c r="C2367" s="2" t="s">
        <v>3231</v>
      </c>
      <c r="D2367" s="1" t="s">
        <v>533</v>
      </c>
      <c r="E2367" s="1">
        <v>13.461577964519142</v>
      </c>
    </row>
    <row r="2368" spans="3:5" x14ac:dyDescent="0.25">
      <c r="C2368" s="2" t="s">
        <v>3232</v>
      </c>
      <c r="D2368" s="1" t="s">
        <v>213</v>
      </c>
      <c r="E2368" s="1">
        <v>64.8891223155929</v>
      </c>
    </row>
    <row r="2369" spans="3:5" x14ac:dyDescent="0.25">
      <c r="C2369" s="2" t="s">
        <v>3233</v>
      </c>
      <c r="D2369" s="1" t="s">
        <v>192</v>
      </c>
      <c r="E2369" s="1">
        <v>23.647478991596639</v>
      </c>
    </row>
    <row r="2370" spans="3:5" x14ac:dyDescent="0.25">
      <c r="C2370" s="2" t="s">
        <v>3234</v>
      </c>
      <c r="D2370" s="1" t="s">
        <v>138</v>
      </c>
      <c r="E2370" s="1">
        <v>8.3877708978328176</v>
      </c>
    </row>
    <row r="2371" spans="3:5" x14ac:dyDescent="0.25">
      <c r="C2371" s="2" t="s">
        <v>3235</v>
      </c>
      <c r="D2371" s="1" t="s">
        <v>661</v>
      </c>
      <c r="E2371" s="1">
        <v>7.5196545284780569</v>
      </c>
    </row>
    <row r="2372" spans="3:5" x14ac:dyDescent="0.25">
      <c r="C2372" s="2" t="s">
        <v>3236</v>
      </c>
      <c r="D2372" s="1" t="s">
        <v>280</v>
      </c>
      <c r="E2372" s="1">
        <v>2.0091036414565826</v>
      </c>
    </row>
    <row r="2373" spans="3:5" x14ac:dyDescent="0.25">
      <c r="C2373" s="2" t="s">
        <v>3237</v>
      </c>
      <c r="D2373" s="1" t="s">
        <v>216</v>
      </c>
      <c r="E2373" s="1">
        <v>23.70354808590103</v>
      </c>
    </row>
    <row r="2374" spans="3:5" x14ac:dyDescent="0.25">
      <c r="C2374" s="2" t="s">
        <v>3238</v>
      </c>
      <c r="D2374" s="1" t="s">
        <v>171</v>
      </c>
      <c r="E2374" s="1">
        <v>121.84271708683474</v>
      </c>
    </row>
    <row r="2375" spans="3:5" x14ac:dyDescent="0.25">
      <c r="C2375" s="2" t="s">
        <v>3239</v>
      </c>
      <c r="D2375" s="1" t="s">
        <v>215</v>
      </c>
      <c r="E2375" s="1">
        <v>38.237768440709623</v>
      </c>
    </row>
    <row r="2376" spans="3:5" x14ac:dyDescent="0.25">
      <c r="C2376" s="2" t="s">
        <v>3240</v>
      </c>
      <c r="D2376" s="1" t="s">
        <v>28</v>
      </c>
      <c r="E2376" s="1">
        <v>3.2476190476190481</v>
      </c>
    </row>
    <row r="2377" spans="3:5" x14ac:dyDescent="0.25">
      <c r="C2377" s="2" t="s">
        <v>3241</v>
      </c>
      <c r="D2377" s="1" t="s">
        <v>609</v>
      </c>
      <c r="E2377" s="1">
        <v>15.993790849673204</v>
      </c>
    </row>
    <row r="2378" spans="3:5" x14ac:dyDescent="0.25">
      <c r="C2378" s="2" t="s">
        <v>3242</v>
      </c>
      <c r="D2378" s="1" t="s">
        <v>176</v>
      </c>
      <c r="E2378" s="1">
        <v>38.291223155929039</v>
      </c>
    </row>
    <row r="2379" spans="3:5" x14ac:dyDescent="0.25">
      <c r="C2379" s="2" t="s">
        <v>3243</v>
      </c>
      <c r="D2379" s="1" t="s">
        <v>801</v>
      </c>
      <c r="E2379" s="1">
        <v>2.1838001867413634</v>
      </c>
    </row>
    <row r="2380" spans="3:5" x14ac:dyDescent="0.25">
      <c r="C2380" s="2" t="s">
        <v>3244</v>
      </c>
      <c r="D2380" s="1" t="s">
        <v>24</v>
      </c>
      <c r="E2380" s="1">
        <v>27.318705259881728</v>
      </c>
    </row>
    <row r="2381" spans="3:5" x14ac:dyDescent="0.25">
      <c r="C2381" s="2" t="s">
        <v>3245</v>
      </c>
      <c r="D2381" s="1" t="s">
        <v>321</v>
      </c>
      <c r="E2381" s="1">
        <v>16.321568627450983</v>
      </c>
    </row>
    <row r="2382" spans="3:5" x14ac:dyDescent="0.25">
      <c r="C2382" s="2" t="s">
        <v>3246</v>
      </c>
      <c r="D2382" s="1" t="s">
        <v>516</v>
      </c>
      <c r="E2382" s="1">
        <v>37.031349206349205</v>
      </c>
    </row>
    <row r="2383" spans="3:5" x14ac:dyDescent="0.25">
      <c r="C2383" s="2" t="s">
        <v>3247</v>
      </c>
      <c r="D2383" s="1" t="s">
        <v>689</v>
      </c>
      <c r="E2383" s="1">
        <v>45.571335200746965</v>
      </c>
    </row>
    <row r="2384" spans="3:5" x14ac:dyDescent="0.25">
      <c r="C2384" s="2" t="s">
        <v>3248</v>
      </c>
      <c r="D2384" s="1" t="s">
        <v>233</v>
      </c>
      <c r="E2384" s="1">
        <v>23.759197012138191</v>
      </c>
    </row>
    <row r="2385" spans="3:5" x14ac:dyDescent="0.25">
      <c r="C2385" s="2" t="s">
        <v>3249</v>
      </c>
      <c r="D2385" s="1" t="s">
        <v>701</v>
      </c>
      <c r="E2385" s="1">
        <v>26.154995331465923</v>
      </c>
    </row>
    <row r="2386" spans="3:5" x14ac:dyDescent="0.25">
      <c r="C2386" s="2" t="s">
        <v>3250</v>
      </c>
      <c r="D2386" s="1" t="s">
        <v>246</v>
      </c>
      <c r="E2386" s="1">
        <v>35</v>
      </c>
    </row>
    <row r="2387" spans="3:5" x14ac:dyDescent="0.25">
      <c r="C2387" s="2" t="s">
        <v>3251</v>
      </c>
      <c r="D2387" s="1" t="s">
        <v>231</v>
      </c>
      <c r="E2387" s="1">
        <v>64.144491129785251</v>
      </c>
    </row>
    <row r="2388" spans="3:5" x14ac:dyDescent="0.25">
      <c r="C2388" s="2" t="s">
        <v>3252</v>
      </c>
      <c r="D2388" s="1" t="s">
        <v>429</v>
      </c>
      <c r="E2388" s="1">
        <v>21.166666666666668</v>
      </c>
    </row>
    <row r="2389" spans="3:5" x14ac:dyDescent="0.25">
      <c r="C2389" s="2" t="s">
        <v>3253</v>
      </c>
      <c r="D2389" s="1" t="s">
        <v>52</v>
      </c>
      <c r="E2389" s="1">
        <v>6.3626984126984114</v>
      </c>
    </row>
    <row r="2390" spans="3:5" x14ac:dyDescent="0.25">
      <c r="C2390" s="2" t="s">
        <v>3254</v>
      </c>
      <c r="D2390" s="1" t="s">
        <v>550</v>
      </c>
      <c r="E2390" s="1">
        <v>31.063118580765636</v>
      </c>
    </row>
    <row r="2391" spans="3:5" x14ac:dyDescent="0.25">
      <c r="C2391" s="2" t="s">
        <v>3255</v>
      </c>
      <c r="D2391" s="1" t="s">
        <v>278</v>
      </c>
      <c r="E2391" s="1">
        <v>143.49901960784314</v>
      </c>
    </row>
    <row r="2392" spans="3:5" x14ac:dyDescent="0.25">
      <c r="C2392" s="2" t="s">
        <v>3256</v>
      </c>
      <c r="D2392" s="1" t="s">
        <v>769</v>
      </c>
      <c r="E2392" s="1">
        <v>27.053548085901028</v>
      </c>
    </row>
    <row r="2393" spans="3:5" x14ac:dyDescent="0.25">
      <c r="C2393" s="2" t="s">
        <v>3257</v>
      </c>
      <c r="D2393" s="1" t="s">
        <v>567</v>
      </c>
      <c r="E2393" s="1">
        <v>36.314472455648918</v>
      </c>
    </row>
    <row r="2394" spans="3:5" x14ac:dyDescent="0.25">
      <c r="C2394" s="2" t="s">
        <v>3258</v>
      </c>
      <c r="D2394" s="1" t="s">
        <v>49</v>
      </c>
      <c r="E2394" s="1">
        <v>70.512138188608773</v>
      </c>
    </row>
    <row r="2395" spans="3:5" x14ac:dyDescent="0.25">
      <c r="C2395" s="2" t="s">
        <v>3259</v>
      </c>
      <c r="D2395" s="1" t="s">
        <v>402</v>
      </c>
      <c r="E2395" s="1">
        <v>37.584821428571431</v>
      </c>
    </row>
    <row r="2396" spans="3:5" x14ac:dyDescent="0.25">
      <c r="C2396" s="2" t="s">
        <v>3260</v>
      </c>
      <c r="D2396" s="1" t="s">
        <v>446</v>
      </c>
      <c r="E2396" s="1">
        <v>67.510912698412696</v>
      </c>
    </row>
    <row r="2397" spans="3:5" x14ac:dyDescent="0.25">
      <c r="C2397" s="2" t="s">
        <v>3261</v>
      </c>
      <c r="D2397" s="1" t="s">
        <v>108</v>
      </c>
      <c r="E2397" s="1">
        <v>24.708963585434173</v>
      </c>
    </row>
    <row r="2398" spans="3:5" x14ac:dyDescent="0.25">
      <c r="C2398" s="2" t="s">
        <v>3262</v>
      </c>
      <c r="D2398" s="1" t="s">
        <v>204</v>
      </c>
      <c r="E2398" s="1">
        <v>17.496311858076563</v>
      </c>
    </row>
    <row r="2399" spans="3:5" x14ac:dyDescent="0.25">
      <c r="C2399" s="2" t="s">
        <v>3263</v>
      </c>
      <c r="D2399" s="1" t="s">
        <v>588</v>
      </c>
      <c r="E2399" s="1">
        <v>21.884687208216619</v>
      </c>
    </row>
    <row r="2400" spans="3:5" x14ac:dyDescent="0.25">
      <c r="C2400" s="2" t="s">
        <v>3264</v>
      </c>
      <c r="D2400" s="1" t="s">
        <v>655</v>
      </c>
      <c r="E2400" s="1">
        <v>94.097058823529409</v>
      </c>
    </row>
    <row r="2401" spans="3:5" x14ac:dyDescent="0.25">
      <c r="C2401" s="2" t="s">
        <v>3265</v>
      </c>
      <c r="D2401" s="1" t="s">
        <v>506</v>
      </c>
      <c r="E2401" s="1">
        <v>33.881372549019609</v>
      </c>
    </row>
    <row r="2402" spans="3:5" x14ac:dyDescent="0.25">
      <c r="C2402" s="2" t="s">
        <v>3266</v>
      </c>
      <c r="D2402" s="1" t="s">
        <v>202</v>
      </c>
      <c r="E2402" s="1">
        <v>31.328571428571429</v>
      </c>
    </row>
    <row r="2403" spans="3:5" x14ac:dyDescent="0.25">
      <c r="C2403" s="2" t="s">
        <v>3267</v>
      </c>
      <c r="D2403" s="1" t="s">
        <v>20</v>
      </c>
      <c r="E2403" s="1">
        <v>81.116386554621855</v>
      </c>
    </row>
    <row r="2404" spans="3:5" x14ac:dyDescent="0.25">
      <c r="C2404" s="2" t="s">
        <v>3268</v>
      </c>
      <c r="D2404" s="1" t="s">
        <v>637</v>
      </c>
      <c r="E2404" s="1">
        <v>20.113983488132096</v>
      </c>
    </row>
    <row r="2405" spans="3:5" x14ac:dyDescent="0.25">
      <c r="C2405" s="2" t="s">
        <v>3269</v>
      </c>
      <c r="D2405" s="1" t="s">
        <v>72</v>
      </c>
      <c r="E2405" s="1">
        <v>17.24126984126984</v>
      </c>
    </row>
    <row r="2406" spans="3:5" x14ac:dyDescent="0.25">
      <c r="C2406" s="2" t="s">
        <v>3270</v>
      </c>
      <c r="D2406" s="1" t="s">
        <v>180</v>
      </c>
      <c r="E2406" s="1">
        <v>11.194911297852476</v>
      </c>
    </row>
    <row r="2407" spans="3:5" x14ac:dyDescent="0.25">
      <c r="C2407" s="2" t="s">
        <v>3271</v>
      </c>
      <c r="D2407" s="1" t="s">
        <v>520</v>
      </c>
      <c r="E2407" s="1">
        <v>27.7936974789916</v>
      </c>
    </row>
    <row r="2408" spans="3:5" x14ac:dyDescent="0.25">
      <c r="C2408" s="2" t="s">
        <v>3272</v>
      </c>
      <c r="D2408" s="1" t="s">
        <v>127</v>
      </c>
      <c r="E2408" s="1">
        <v>44.345004668534081</v>
      </c>
    </row>
    <row r="2409" spans="3:5" x14ac:dyDescent="0.25">
      <c r="C2409" s="2" t="s">
        <v>3273</v>
      </c>
      <c r="D2409" s="1" t="s">
        <v>208</v>
      </c>
      <c r="E2409" s="1">
        <v>52.276844070961715</v>
      </c>
    </row>
    <row r="2410" spans="3:5" x14ac:dyDescent="0.25">
      <c r="C2410" s="2" t="s">
        <v>3274</v>
      </c>
      <c r="D2410" s="1" t="s">
        <v>190</v>
      </c>
      <c r="E2410" s="1">
        <v>23.376377217553692</v>
      </c>
    </row>
    <row r="2411" spans="3:5" x14ac:dyDescent="0.25">
      <c r="C2411" s="2" t="s">
        <v>3275</v>
      </c>
      <c r="D2411" s="1" t="s">
        <v>441</v>
      </c>
      <c r="E2411" s="1">
        <v>72.60242763772176</v>
      </c>
    </row>
    <row r="2412" spans="3:5" x14ac:dyDescent="0.25">
      <c r="C2412" s="2" t="s">
        <v>3276</v>
      </c>
      <c r="D2412" s="1" t="s">
        <v>54</v>
      </c>
      <c r="E2412" s="1">
        <v>95.156613756613751</v>
      </c>
    </row>
    <row r="2413" spans="3:5" x14ac:dyDescent="0.25">
      <c r="C2413" s="2" t="s">
        <v>3277</v>
      </c>
      <c r="D2413" s="1" t="s">
        <v>218</v>
      </c>
      <c r="E2413" s="1">
        <v>67.363305322128838</v>
      </c>
    </row>
    <row r="2414" spans="3:5" x14ac:dyDescent="0.25">
      <c r="C2414" s="2" t="s">
        <v>3278</v>
      </c>
      <c r="D2414" s="1" t="s">
        <v>669</v>
      </c>
      <c r="E2414" s="1">
        <v>3.7686274509803916</v>
      </c>
    </row>
    <row r="2415" spans="3:5" x14ac:dyDescent="0.25">
      <c r="C2415" s="2" t="s">
        <v>3279</v>
      </c>
      <c r="D2415" s="1" t="s">
        <v>628</v>
      </c>
      <c r="E2415" s="1">
        <v>6.2901493930905694</v>
      </c>
    </row>
    <row r="2416" spans="3:5" x14ac:dyDescent="0.25">
      <c r="C2416" s="2" t="s">
        <v>3280</v>
      </c>
      <c r="D2416" s="1" t="s">
        <v>169</v>
      </c>
      <c r="E2416" s="1">
        <v>1.3174603174603174</v>
      </c>
    </row>
    <row r="2417" spans="3:5" x14ac:dyDescent="0.25">
      <c r="C2417" s="2" t="s">
        <v>3281</v>
      </c>
      <c r="D2417" s="1" t="s">
        <v>213</v>
      </c>
      <c r="E2417" s="1">
        <v>12.537386246364575</v>
      </c>
    </row>
    <row r="2418" spans="3:5" x14ac:dyDescent="0.25">
      <c r="C2418" s="2" t="s">
        <v>3282</v>
      </c>
      <c r="D2418" s="1" t="s">
        <v>497</v>
      </c>
      <c r="E2418" s="1">
        <v>16.890382819794585</v>
      </c>
    </row>
    <row r="2419" spans="3:5" x14ac:dyDescent="0.25">
      <c r="C2419" s="2" t="s">
        <v>3283</v>
      </c>
      <c r="D2419" s="1" t="s">
        <v>75</v>
      </c>
      <c r="E2419" s="1">
        <v>6.2694677871148459</v>
      </c>
    </row>
    <row r="2420" spans="3:5" x14ac:dyDescent="0.25">
      <c r="C2420" s="2" t="s">
        <v>3284</v>
      </c>
      <c r="D2420" s="1" t="s">
        <v>381</v>
      </c>
      <c r="E2420" s="1">
        <v>34.06790505675955</v>
      </c>
    </row>
    <row r="2421" spans="3:5" x14ac:dyDescent="0.25">
      <c r="C2421" s="2" t="s">
        <v>3285</v>
      </c>
      <c r="D2421" s="1" t="s">
        <v>63</v>
      </c>
      <c r="E2421" s="1">
        <v>7.939309056956116</v>
      </c>
    </row>
    <row r="2422" spans="3:5" x14ac:dyDescent="0.25">
      <c r="C2422" s="2" t="s">
        <v>3286</v>
      </c>
      <c r="D2422" s="1" t="s">
        <v>723</v>
      </c>
      <c r="E2422" s="1">
        <v>23.604621848739495</v>
      </c>
    </row>
    <row r="2423" spans="3:5" x14ac:dyDescent="0.25">
      <c r="C2423" s="2" t="s">
        <v>3287</v>
      </c>
      <c r="D2423" s="1" t="s">
        <v>485</v>
      </c>
      <c r="E2423" s="1">
        <v>0.60147058823529409</v>
      </c>
    </row>
    <row r="2424" spans="3:5" x14ac:dyDescent="0.25">
      <c r="C2424" s="2" t="s">
        <v>3288</v>
      </c>
      <c r="D2424" s="1" t="s">
        <v>698</v>
      </c>
      <c r="E2424" s="1">
        <v>29.534126984126985</v>
      </c>
    </row>
    <row r="2425" spans="3:5" x14ac:dyDescent="0.25">
      <c r="C2425" s="2" t="s">
        <v>3289</v>
      </c>
      <c r="D2425" s="1" t="s">
        <v>794</v>
      </c>
      <c r="E2425" s="1">
        <v>59.740549289891398</v>
      </c>
    </row>
    <row r="2426" spans="3:5" x14ac:dyDescent="0.25">
      <c r="C2426" s="2" t="s">
        <v>3290</v>
      </c>
      <c r="D2426" s="1" t="s">
        <v>708</v>
      </c>
      <c r="E2426" s="1">
        <v>36.003921568627455</v>
      </c>
    </row>
    <row r="2427" spans="3:5" x14ac:dyDescent="0.25">
      <c r="C2427" s="2" t="s">
        <v>3291</v>
      </c>
      <c r="D2427" s="1" t="s">
        <v>434</v>
      </c>
      <c r="E2427" s="1">
        <v>134.92586367880486</v>
      </c>
    </row>
    <row r="2428" spans="3:5" x14ac:dyDescent="0.25">
      <c r="C2428" s="2" t="s">
        <v>3292</v>
      </c>
      <c r="D2428" s="1" t="s">
        <v>264</v>
      </c>
      <c r="E2428" s="1">
        <v>84.757703081232492</v>
      </c>
    </row>
    <row r="2429" spans="3:5" x14ac:dyDescent="0.25">
      <c r="C2429" s="2" t="s">
        <v>3293</v>
      </c>
      <c r="D2429" s="1" t="s">
        <v>317</v>
      </c>
      <c r="E2429" s="1">
        <v>37.470588235294116</v>
      </c>
    </row>
    <row r="2430" spans="3:5" x14ac:dyDescent="0.25">
      <c r="C2430" s="2" t="s">
        <v>3294</v>
      </c>
      <c r="D2430" s="1" t="s">
        <v>353</v>
      </c>
      <c r="E2430" s="1">
        <v>18.194186446508429</v>
      </c>
    </row>
    <row r="2431" spans="3:5" x14ac:dyDescent="0.25">
      <c r="C2431" s="2" t="s">
        <v>3295</v>
      </c>
      <c r="D2431" s="1" t="s">
        <v>223</v>
      </c>
      <c r="E2431" s="1">
        <v>30.347852474323059</v>
      </c>
    </row>
    <row r="2432" spans="3:5" x14ac:dyDescent="0.25">
      <c r="C2432" s="2" t="s">
        <v>3296</v>
      </c>
      <c r="D2432" s="1" t="s">
        <v>477</v>
      </c>
      <c r="E2432" s="1">
        <v>18.213352007469656</v>
      </c>
    </row>
    <row r="2433" spans="3:5" x14ac:dyDescent="0.25">
      <c r="C2433" s="2" t="s">
        <v>3297</v>
      </c>
      <c r="D2433" s="1" t="s">
        <v>774</v>
      </c>
      <c r="E2433" s="1">
        <v>18.677357609710551</v>
      </c>
    </row>
    <row r="2434" spans="3:5" x14ac:dyDescent="0.25">
      <c r="C2434" s="2" t="s">
        <v>3298</v>
      </c>
      <c r="D2434" s="1" t="s">
        <v>597</v>
      </c>
      <c r="E2434" s="1">
        <v>0.40186741363211959</v>
      </c>
    </row>
    <row r="2435" spans="3:5" x14ac:dyDescent="0.25">
      <c r="C2435" s="2" t="s">
        <v>3299</v>
      </c>
      <c r="D2435" s="1" t="s">
        <v>86</v>
      </c>
      <c r="E2435" s="1">
        <v>10.56844070961718</v>
      </c>
    </row>
    <row r="2436" spans="3:5" x14ac:dyDescent="0.25">
      <c r="C2436" s="2" t="s">
        <v>3300</v>
      </c>
      <c r="D2436" s="1" t="s">
        <v>763</v>
      </c>
      <c r="E2436" s="1">
        <v>12.347058823529414</v>
      </c>
    </row>
    <row r="2437" spans="3:5" x14ac:dyDescent="0.25">
      <c r="C2437" s="2" t="s">
        <v>3301</v>
      </c>
      <c r="D2437" s="1" t="s">
        <v>98</v>
      </c>
      <c r="E2437" s="1">
        <v>7.371428571428571</v>
      </c>
    </row>
    <row r="2438" spans="3:5" x14ac:dyDescent="0.25">
      <c r="C2438" s="2" t="s">
        <v>3302</v>
      </c>
      <c r="D2438" s="1" t="s">
        <v>726</v>
      </c>
      <c r="E2438" s="1">
        <v>3.7452380952380953</v>
      </c>
    </row>
    <row r="2439" spans="3:5" x14ac:dyDescent="0.25">
      <c r="C2439" s="2" t="s">
        <v>3303</v>
      </c>
      <c r="D2439" s="1" t="s">
        <v>525</v>
      </c>
      <c r="E2439" s="1">
        <v>10.796498599439778</v>
      </c>
    </row>
    <row r="2440" spans="3:5" x14ac:dyDescent="0.25">
      <c r="C2440" s="2" t="s">
        <v>3304</v>
      </c>
      <c r="D2440" s="1" t="s">
        <v>122</v>
      </c>
      <c r="E2440" s="1">
        <v>50.732648615001551</v>
      </c>
    </row>
    <row r="2441" spans="3:5" x14ac:dyDescent="0.25">
      <c r="C2441" s="2" t="s">
        <v>3305</v>
      </c>
      <c r="D2441" s="1" t="s">
        <v>469</v>
      </c>
      <c r="E2441" s="1">
        <v>9.6218487394957979</v>
      </c>
    </row>
    <row r="2442" spans="3:5" x14ac:dyDescent="0.25">
      <c r="C2442" s="2" t="s">
        <v>3306</v>
      </c>
      <c r="D2442" s="1" t="s">
        <v>756</v>
      </c>
      <c r="E2442" s="1">
        <v>14.737254901960783</v>
      </c>
    </row>
    <row r="2443" spans="3:5" x14ac:dyDescent="0.25">
      <c r="C2443" s="2" t="s">
        <v>3307</v>
      </c>
      <c r="D2443" s="1" t="s">
        <v>249</v>
      </c>
      <c r="E2443" s="1">
        <v>148.07189542483658</v>
      </c>
    </row>
    <row r="2444" spans="3:5" x14ac:dyDescent="0.25">
      <c r="C2444" s="2" t="s">
        <v>3308</v>
      </c>
      <c r="D2444" s="1" t="s">
        <v>596</v>
      </c>
      <c r="E2444" s="1">
        <v>22.795562435500518</v>
      </c>
    </row>
    <row r="2445" spans="3:5" x14ac:dyDescent="0.25">
      <c r="C2445" s="2" t="s">
        <v>3309</v>
      </c>
      <c r="D2445" s="1" t="s">
        <v>58</v>
      </c>
      <c r="E2445" s="1">
        <v>16.221212121212123</v>
      </c>
    </row>
    <row r="2446" spans="3:5" x14ac:dyDescent="0.25">
      <c r="C2446" s="2" t="s">
        <v>3310</v>
      </c>
      <c r="D2446" s="1" t="s">
        <v>654</v>
      </c>
      <c r="E2446" s="1">
        <v>20.475863678804853</v>
      </c>
    </row>
    <row r="2447" spans="3:5" x14ac:dyDescent="0.25">
      <c r="C2447" s="2" t="s">
        <v>3311</v>
      </c>
      <c r="D2447" s="1" t="s">
        <v>4</v>
      </c>
      <c r="E2447" s="1">
        <v>20.126190476190473</v>
      </c>
    </row>
    <row r="2448" spans="3:5" x14ac:dyDescent="0.25">
      <c r="C2448" s="2" t="s">
        <v>3312</v>
      </c>
      <c r="D2448" s="1" t="s">
        <v>101</v>
      </c>
      <c r="E2448" s="1">
        <v>16.052646699705523</v>
      </c>
    </row>
    <row r="2449" spans="3:5" x14ac:dyDescent="0.25">
      <c r="C2449" s="2" t="s">
        <v>3313</v>
      </c>
      <c r="D2449" s="1" t="s">
        <v>477</v>
      </c>
      <c r="E2449" s="1">
        <v>31.602815485168424</v>
      </c>
    </row>
    <row r="2450" spans="3:5" x14ac:dyDescent="0.25">
      <c r="C2450" s="2" t="s">
        <v>3314</v>
      </c>
      <c r="D2450" s="1" t="s">
        <v>661</v>
      </c>
      <c r="E2450" s="1">
        <v>25.05263157894737</v>
      </c>
    </row>
    <row r="2451" spans="3:5" x14ac:dyDescent="0.25">
      <c r="C2451" s="2" t="s">
        <v>3315</v>
      </c>
      <c r="D2451" s="1" t="s">
        <v>720</v>
      </c>
      <c r="E2451" s="1">
        <v>14.509803921568627</v>
      </c>
    </row>
    <row r="2452" spans="3:5" x14ac:dyDescent="0.25">
      <c r="C2452" s="2" t="s">
        <v>3316</v>
      </c>
      <c r="D2452" s="1" t="s">
        <v>628</v>
      </c>
      <c r="E2452" s="1">
        <v>15.386881419234362</v>
      </c>
    </row>
    <row r="2453" spans="3:5" x14ac:dyDescent="0.25">
      <c r="C2453" s="2" t="s">
        <v>3317</v>
      </c>
      <c r="D2453" s="1" t="s">
        <v>585</v>
      </c>
      <c r="E2453" s="1">
        <v>49.768674136321202</v>
      </c>
    </row>
    <row r="2454" spans="3:5" x14ac:dyDescent="0.25">
      <c r="C2454" s="2" t="s">
        <v>3318</v>
      </c>
      <c r="D2454" s="1" t="s">
        <v>756</v>
      </c>
      <c r="E2454" s="1">
        <v>24.332586367880484</v>
      </c>
    </row>
    <row r="2455" spans="3:5" x14ac:dyDescent="0.25">
      <c r="C2455" s="2" t="s">
        <v>3319</v>
      </c>
      <c r="D2455" s="1" t="s">
        <v>504</v>
      </c>
      <c r="E2455" s="1">
        <v>0</v>
      </c>
    </row>
    <row r="2456" spans="3:5" x14ac:dyDescent="0.25">
      <c r="C2456" s="2" t="s">
        <v>3320</v>
      </c>
      <c r="D2456" s="1" t="s">
        <v>263</v>
      </c>
      <c r="E2456" s="1">
        <v>43.375350140056021</v>
      </c>
    </row>
    <row r="2457" spans="3:5" x14ac:dyDescent="0.25">
      <c r="C2457" s="2" t="s">
        <v>3321</v>
      </c>
      <c r="D2457" s="1" t="s">
        <v>529</v>
      </c>
      <c r="E2457" s="1">
        <v>17.870535714285715</v>
      </c>
    </row>
    <row r="2458" spans="3:5" x14ac:dyDescent="0.25">
      <c r="C2458" s="2" t="s">
        <v>3322</v>
      </c>
      <c r="D2458" s="1" t="s">
        <v>215</v>
      </c>
      <c r="E2458" s="1">
        <v>136.0814192343604</v>
      </c>
    </row>
    <row r="2459" spans="3:5" x14ac:dyDescent="0.25">
      <c r="C2459" s="2" t="s">
        <v>3323</v>
      </c>
      <c r="D2459" s="1" t="s">
        <v>165</v>
      </c>
      <c r="E2459" s="1">
        <v>8.4137757667169435</v>
      </c>
    </row>
    <row r="2460" spans="3:5" x14ac:dyDescent="0.25">
      <c r="C2460" s="2" t="s">
        <v>3324</v>
      </c>
      <c r="D2460" s="1" t="s">
        <v>564</v>
      </c>
      <c r="E2460" s="1">
        <v>1.3785714285714288</v>
      </c>
    </row>
    <row r="2461" spans="3:5" x14ac:dyDescent="0.25">
      <c r="C2461" s="2" t="s">
        <v>3325</v>
      </c>
      <c r="D2461" s="1" t="s">
        <v>777</v>
      </c>
      <c r="E2461" s="1">
        <v>13.502287581699349</v>
      </c>
    </row>
    <row r="2462" spans="3:5" x14ac:dyDescent="0.25">
      <c r="C2462" s="2" t="s">
        <v>3326</v>
      </c>
      <c r="D2462" s="1" t="s">
        <v>141</v>
      </c>
      <c r="E2462" s="1">
        <v>13.414472455648925</v>
      </c>
    </row>
    <row r="2463" spans="3:5" x14ac:dyDescent="0.25">
      <c r="C2463" s="2" t="s">
        <v>3327</v>
      </c>
      <c r="D2463" s="1" t="s">
        <v>277</v>
      </c>
      <c r="E2463" s="1">
        <v>31.820634920634919</v>
      </c>
    </row>
    <row r="2464" spans="3:5" x14ac:dyDescent="0.25">
      <c r="C2464" s="2" t="s">
        <v>3328</v>
      </c>
      <c r="D2464" s="1" t="s">
        <v>428</v>
      </c>
      <c r="E2464" s="1">
        <v>1.2955882352941175</v>
      </c>
    </row>
    <row r="2465" spans="3:5" x14ac:dyDescent="0.25">
      <c r="C2465" s="2" t="s">
        <v>3329</v>
      </c>
      <c r="D2465" s="1" t="s">
        <v>534</v>
      </c>
      <c r="E2465" s="1">
        <v>8.6067538126361658</v>
      </c>
    </row>
    <row r="2466" spans="3:5" x14ac:dyDescent="0.25">
      <c r="C2466" s="2" t="s">
        <v>3330</v>
      </c>
      <c r="D2466" s="1" t="s">
        <v>705</v>
      </c>
      <c r="E2466" s="1">
        <v>4.71218487394958</v>
      </c>
    </row>
    <row r="2467" spans="3:5" x14ac:dyDescent="0.25">
      <c r="C2467" s="2" t="s">
        <v>3331</v>
      </c>
      <c r="D2467" s="1" t="s">
        <v>39</v>
      </c>
      <c r="E2467" s="1">
        <v>14.570821661998133</v>
      </c>
    </row>
    <row r="2468" spans="3:5" x14ac:dyDescent="0.25">
      <c r="C2468" s="2" t="s">
        <v>3332</v>
      </c>
      <c r="D2468" s="1" t="s">
        <v>43</v>
      </c>
      <c r="E2468" s="1">
        <v>14.911297852474322</v>
      </c>
    </row>
    <row r="2469" spans="3:5" x14ac:dyDescent="0.25">
      <c r="C2469" s="2" t="s">
        <v>3333</v>
      </c>
      <c r="D2469" s="1" t="s">
        <v>762</v>
      </c>
      <c r="E2469" s="1">
        <v>3.1587301587301586</v>
      </c>
    </row>
    <row r="2470" spans="3:5" x14ac:dyDescent="0.25">
      <c r="C2470" s="2" t="s">
        <v>3334</v>
      </c>
      <c r="D2470" s="1" t="s">
        <v>181</v>
      </c>
      <c r="E2470" s="1">
        <v>0.21881419234360414</v>
      </c>
    </row>
    <row r="2471" spans="3:5" x14ac:dyDescent="0.25">
      <c r="C2471" s="2" t="s">
        <v>3335</v>
      </c>
      <c r="D2471" s="1" t="s">
        <v>270</v>
      </c>
      <c r="E2471" s="1">
        <v>171.33323996265173</v>
      </c>
    </row>
    <row r="2472" spans="3:5" x14ac:dyDescent="0.25">
      <c r="C2472" s="2" t="s">
        <v>3336</v>
      </c>
      <c r="D2472" s="1" t="s">
        <v>252</v>
      </c>
      <c r="E2472" s="1">
        <v>48.27376283846872</v>
      </c>
    </row>
    <row r="2473" spans="3:5" x14ac:dyDescent="0.25">
      <c r="C2473" s="2" t="s">
        <v>3337</v>
      </c>
      <c r="D2473" s="1" t="s">
        <v>576</v>
      </c>
      <c r="E2473" s="1">
        <v>13.414285714285716</v>
      </c>
    </row>
    <row r="2474" spans="3:5" x14ac:dyDescent="0.25">
      <c r="C2474" s="2" t="s">
        <v>3338</v>
      </c>
      <c r="D2474" s="1" t="s">
        <v>505</v>
      </c>
      <c r="E2474" s="1">
        <v>10.584967320261436</v>
      </c>
    </row>
    <row r="2475" spans="3:5" x14ac:dyDescent="0.25">
      <c r="C2475" s="2" t="s">
        <v>3339</v>
      </c>
      <c r="D2475" s="1" t="s">
        <v>713</v>
      </c>
      <c r="E2475" s="1">
        <v>40.790289449112983</v>
      </c>
    </row>
    <row r="2476" spans="3:5" x14ac:dyDescent="0.25">
      <c r="C2476" s="2" t="s">
        <v>3340</v>
      </c>
      <c r="D2476" s="1" t="s">
        <v>594</v>
      </c>
      <c r="E2476" s="1">
        <v>13.131886087768441</v>
      </c>
    </row>
    <row r="2477" spans="3:5" x14ac:dyDescent="0.25">
      <c r="C2477" s="2" t="s">
        <v>3341</v>
      </c>
      <c r="D2477" s="1" t="s">
        <v>568</v>
      </c>
      <c r="E2477" s="1">
        <v>12.209150326797385</v>
      </c>
    </row>
    <row r="2478" spans="3:5" x14ac:dyDescent="0.25">
      <c r="C2478" s="2" t="s">
        <v>3342</v>
      </c>
      <c r="D2478" s="1" t="s">
        <v>102</v>
      </c>
      <c r="E2478" s="1">
        <v>26.904341736694676</v>
      </c>
    </row>
    <row r="2479" spans="3:5" x14ac:dyDescent="0.25">
      <c r="C2479" s="2" t="s">
        <v>3343</v>
      </c>
      <c r="D2479" s="1" t="s">
        <v>670</v>
      </c>
      <c r="E2479" s="1">
        <v>1.9607843137254902E-2</v>
      </c>
    </row>
    <row r="2480" spans="3:5" x14ac:dyDescent="0.25">
      <c r="C2480" s="2" t="s">
        <v>3344</v>
      </c>
      <c r="D2480" s="1" t="s">
        <v>574</v>
      </c>
      <c r="E2480" s="1">
        <v>17.747665732959849</v>
      </c>
    </row>
    <row r="2481" spans="3:5" x14ac:dyDescent="0.25">
      <c r="C2481" s="2" t="s">
        <v>3345</v>
      </c>
      <c r="D2481" s="1" t="s">
        <v>181</v>
      </c>
      <c r="E2481" s="1">
        <v>12.958450046685341</v>
      </c>
    </row>
    <row r="2482" spans="3:5" x14ac:dyDescent="0.25">
      <c r="C2482" s="2" t="s">
        <v>3346</v>
      </c>
      <c r="D2482" s="1" t="s">
        <v>98</v>
      </c>
      <c r="E2482" s="1">
        <v>14.587535014005601</v>
      </c>
    </row>
    <row r="2483" spans="3:5" x14ac:dyDescent="0.25">
      <c r="C2483" s="2" t="s">
        <v>3347</v>
      </c>
      <c r="D2483" s="1" t="s">
        <v>540</v>
      </c>
      <c r="E2483" s="1">
        <v>48.016369047619051</v>
      </c>
    </row>
    <row r="2484" spans="3:5" x14ac:dyDescent="0.25">
      <c r="C2484" s="2" t="s">
        <v>3348</v>
      </c>
      <c r="D2484" s="1" t="s">
        <v>509</v>
      </c>
      <c r="E2484" s="1">
        <v>97.346965452847812</v>
      </c>
    </row>
    <row r="2485" spans="3:5" x14ac:dyDescent="0.25">
      <c r="C2485" s="2" t="s">
        <v>3349</v>
      </c>
      <c r="D2485" s="1" t="s">
        <v>653</v>
      </c>
      <c r="E2485" s="1">
        <v>6.6766968325791858</v>
      </c>
    </row>
    <row r="2486" spans="3:5" x14ac:dyDescent="0.25">
      <c r="C2486" s="2" t="s">
        <v>3350</v>
      </c>
      <c r="D2486" s="1" t="s">
        <v>597</v>
      </c>
      <c r="E2486" s="1">
        <v>37.418627450980388</v>
      </c>
    </row>
    <row r="2487" spans="3:5" x14ac:dyDescent="0.25">
      <c r="C2487" s="2" t="s">
        <v>3351</v>
      </c>
      <c r="D2487" s="1" t="s">
        <v>367</v>
      </c>
      <c r="E2487" s="1">
        <v>24.510737628384689</v>
      </c>
    </row>
    <row r="2488" spans="3:5" x14ac:dyDescent="0.25">
      <c r="C2488" s="2" t="s">
        <v>3352</v>
      </c>
      <c r="D2488" s="1" t="s">
        <v>549</v>
      </c>
      <c r="E2488" s="1">
        <v>35.956395891690015</v>
      </c>
    </row>
    <row r="2489" spans="3:5" x14ac:dyDescent="0.25">
      <c r="C2489" s="2" t="s">
        <v>3353</v>
      </c>
      <c r="D2489" s="1" t="s">
        <v>378</v>
      </c>
      <c r="E2489" s="1">
        <v>6.2595238095238095</v>
      </c>
    </row>
    <row r="2490" spans="3:5" x14ac:dyDescent="0.25">
      <c r="C2490" s="2" t="s">
        <v>3354</v>
      </c>
      <c r="D2490" s="1" t="s">
        <v>460</v>
      </c>
      <c r="E2490" s="1">
        <v>24.397899159663865</v>
      </c>
    </row>
    <row r="2491" spans="3:5" x14ac:dyDescent="0.25">
      <c r="C2491" s="2" t="s">
        <v>3355</v>
      </c>
      <c r="D2491" s="1" t="s">
        <v>315</v>
      </c>
      <c r="E2491" s="1">
        <v>52.744024276377218</v>
      </c>
    </row>
    <row r="2492" spans="3:5" x14ac:dyDescent="0.25">
      <c r="C2492" s="2" t="s">
        <v>3356</v>
      </c>
      <c r="D2492" s="1" t="s">
        <v>45</v>
      </c>
      <c r="E2492" s="1">
        <v>0.10508870214752568</v>
      </c>
    </row>
    <row r="2493" spans="3:5" x14ac:dyDescent="0.25">
      <c r="C2493" s="2" t="s">
        <v>3357</v>
      </c>
      <c r="D2493" s="1" t="s">
        <v>76</v>
      </c>
      <c r="E2493" s="1">
        <v>34.503174603174607</v>
      </c>
    </row>
    <row r="2494" spans="3:5" x14ac:dyDescent="0.25">
      <c r="C2494" s="2" t="s">
        <v>3358</v>
      </c>
      <c r="D2494" s="1" t="s">
        <v>723</v>
      </c>
      <c r="E2494" s="1">
        <v>72.564332399626522</v>
      </c>
    </row>
    <row r="2495" spans="3:5" x14ac:dyDescent="0.25">
      <c r="C2495" s="2" t="s">
        <v>3359</v>
      </c>
      <c r="D2495" s="1" t="s">
        <v>407</v>
      </c>
      <c r="E2495" s="1">
        <v>22.050560224089637</v>
      </c>
    </row>
    <row r="2496" spans="3:5" x14ac:dyDescent="0.25">
      <c r="C2496" s="2" t="s">
        <v>3360</v>
      </c>
      <c r="D2496" s="1" t="s">
        <v>554</v>
      </c>
      <c r="E2496" s="1">
        <v>26.666666666666664</v>
      </c>
    </row>
    <row r="2497" spans="3:5" x14ac:dyDescent="0.25">
      <c r="C2497" s="2" t="s">
        <v>3361</v>
      </c>
      <c r="D2497" s="1" t="s">
        <v>234</v>
      </c>
      <c r="E2497" s="1">
        <v>14.511764705882353</v>
      </c>
    </row>
    <row r="2498" spans="3:5" x14ac:dyDescent="0.25">
      <c r="C2498" s="2" t="s">
        <v>3362</v>
      </c>
      <c r="D2498" s="1" t="s">
        <v>742</v>
      </c>
      <c r="E2498" s="1">
        <v>158.00336134453781</v>
      </c>
    </row>
    <row r="2499" spans="3:5" x14ac:dyDescent="0.25">
      <c r="C2499" s="2" t="s">
        <v>3363</v>
      </c>
      <c r="D2499" s="1" t="s">
        <v>688</v>
      </c>
      <c r="E2499" s="1">
        <v>21.93815987933635</v>
      </c>
    </row>
    <row r="2500" spans="3:5" x14ac:dyDescent="0.25">
      <c r="C2500" s="2" t="s">
        <v>3364</v>
      </c>
      <c r="D2500" s="1" t="s">
        <v>245</v>
      </c>
      <c r="E2500" s="1">
        <v>32.122128851540616</v>
      </c>
    </row>
    <row r="2501" spans="3:5" x14ac:dyDescent="0.25">
      <c r="C2501" s="2" t="s">
        <v>3365</v>
      </c>
      <c r="D2501" s="1" t="s">
        <v>23</v>
      </c>
      <c r="E2501" s="1">
        <v>16.098646125116712</v>
      </c>
    </row>
    <row r="2502" spans="3:5" x14ac:dyDescent="0.25">
      <c r="C2502" s="2" t="s">
        <v>3366</v>
      </c>
      <c r="D2502" s="1" t="s">
        <v>127</v>
      </c>
      <c r="E2502" s="1">
        <v>31.336507936507932</v>
      </c>
    </row>
    <row r="2503" spans="3:5" x14ac:dyDescent="0.25">
      <c r="C2503" s="2" t="s">
        <v>3367</v>
      </c>
      <c r="D2503" s="1" t="s">
        <v>516</v>
      </c>
      <c r="E2503" s="1">
        <v>13.045518207282912</v>
      </c>
    </row>
    <row r="2504" spans="3:5" x14ac:dyDescent="0.25">
      <c r="C2504" s="2" t="s">
        <v>3368</v>
      </c>
      <c r="D2504" s="1" t="s">
        <v>144</v>
      </c>
      <c r="E2504" s="1">
        <v>4.6916433239962645</v>
      </c>
    </row>
    <row r="2505" spans="3:5" x14ac:dyDescent="0.25">
      <c r="C2505" s="2" t="s">
        <v>3369</v>
      </c>
      <c r="D2505" s="1" t="s">
        <v>483</v>
      </c>
      <c r="E2505" s="1">
        <v>14.085620915032678</v>
      </c>
    </row>
    <row r="2506" spans="3:5" x14ac:dyDescent="0.25">
      <c r="C2506" s="2" t="s">
        <v>3370</v>
      </c>
      <c r="D2506" s="1" t="s">
        <v>230</v>
      </c>
      <c r="E2506" s="1">
        <v>59.398926237161533</v>
      </c>
    </row>
    <row r="2507" spans="3:5" x14ac:dyDescent="0.25">
      <c r="C2507" s="2" t="s">
        <v>3371</v>
      </c>
      <c r="D2507" s="1" t="s">
        <v>279</v>
      </c>
      <c r="E2507" s="1">
        <v>94.862433862433861</v>
      </c>
    </row>
    <row r="2508" spans="3:5" x14ac:dyDescent="0.25">
      <c r="C2508" s="2" t="s">
        <v>3372</v>
      </c>
      <c r="D2508" s="1" t="s">
        <v>536</v>
      </c>
      <c r="E2508" s="1">
        <v>41.027568922305761</v>
      </c>
    </row>
    <row r="2509" spans="3:5" x14ac:dyDescent="0.25">
      <c r="C2509" s="2" t="s">
        <v>3373</v>
      </c>
      <c r="D2509" s="1" t="s">
        <v>558</v>
      </c>
      <c r="E2509" s="1">
        <v>19.080158730158729</v>
      </c>
    </row>
    <row r="2510" spans="3:5" x14ac:dyDescent="0.25">
      <c r="C2510" s="2" t="s">
        <v>3374</v>
      </c>
      <c r="D2510" s="1" t="s">
        <v>125</v>
      </c>
      <c r="E2510" s="1">
        <v>61.534375153570203</v>
      </c>
    </row>
    <row r="2511" spans="3:5" x14ac:dyDescent="0.25">
      <c r="C2511" s="2" t="s">
        <v>3375</v>
      </c>
      <c r="D2511" s="1" t="s">
        <v>16</v>
      </c>
      <c r="E2511" s="1">
        <v>1.7333333333333332</v>
      </c>
    </row>
    <row r="2512" spans="3:5" x14ac:dyDescent="0.25">
      <c r="C2512" s="2" t="s">
        <v>3376</v>
      </c>
      <c r="D2512" s="1" t="s">
        <v>415</v>
      </c>
      <c r="E2512" s="1">
        <v>12.8</v>
      </c>
    </row>
    <row r="2513" spans="3:5" x14ac:dyDescent="0.25">
      <c r="C2513" s="2" t="s">
        <v>3377</v>
      </c>
      <c r="D2513" s="1" t="s">
        <v>336</v>
      </c>
      <c r="E2513" s="1">
        <v>50.12950513538749</v>
      </c>
    </row>
    <row r="2514" spans="3:5" x14ac:dyDescent="0.25">
      <c r="C2514" s="2" t="s">
        <v>3378</v>
      </c>
      <c r="D2514" s="1" t="s">
        <v>265</v>
      </c>
      <c r="E2514" s="1">
        <v>23.315079365079367</v>
      </c>
    </row>
    <row r="2515" spans="3:5" x14ac:dyDescent="0.25">
      <c r="C2515" s="2" t="s">
        <v>3379</v>
      </c>
      <c r="D2515" s="1" t="s">
        <v>431</v>
      </c>
      <c r="E2515" s="1">
        <v>19.755314757481941</v>
      </c>
    </row>
    <row r="2516" spans="3:5" x14ac:dyDescent="0.25">
      <c r="C2516" s="2" t="s">
        <v>3380</v>
      </c>
      <c r="D2516" s="1" t="s">
        <v>84</v>
      </c>
      <c r="E2516" s="1">
        <v>55.346872082166193</v>
      </c>
    </row>
    <row r="2517" spans="3:5" x14ac:dyDescent="0.25">
      <c r="C2517" s="2" t="s">
        <v>3381</v>
      </c>
      <c r="D2517" s="1" t="s">
        <v>787</v>
      </c>
      <c r="E2517" s="1">
        <v>45.048306595365425</v>
      </c>
    </row>
    <row r="2518" spans="3:5" x14ac:dyDescent="0.25">
      <c r="C2518" s="2" t="s">
        <v>3382</v>
      </c>
      <c r="D2518" s="1" t="s">
        <v>432</v>
      </c>
      <c r="E2518" s="1">
        <v>44.248872180451123</v>
      </c>
    </row>
    <row r="2519" spans="3:5" x14ac:dyDescent="0.25">
      <c r="C2519" s="2" t="s">
        <v>3383</v>
      </c>
      <c r="D2519" s="1" t="s">
        <v>607</v>
      </c>
      <c r="E2519" s="1">
        <v>2.2212885154061626</v>
      </c>
    </row>
    <row r="2520" spans="3:5" x14ac:dyDescent="0.25">
      <c r="C2520" s="2" t="s">
        <v>3384</v>
      </c>
      <c r="D2520" s="1" t="s">
        <v>57</v>
      </c>
      <c r="E2520" s="1">
        <v>5.8116246498599438</v>
      </c>
    </row>
    <row r="2521" spans="3:5" x14ac:dyDescent="0.25">
      <c r="C2521" s="2" t="s">
        <v>3385</v>
      </c>
      <c r="D2521" s="1" t="s">
        <v>783</v>
      </c>
      <c r="E2521" s="1">
        <v>114.54341736694677</v>
      </c>
    </row>
    <row r="2522" spans="3:5" x14ac:dyDescent="0.25">
      <c r="C2522" s="2" t="s">
        <v>3386</v>
      </c>
      <c r="D2522" s="1" t="s">
        <v>12</v>
      </c>
      <c r="E2522" s="1">
        <v>43.40789473684211</v>
      </c>
    </row>
    <row r="2523" spans="3:5" x14ac:dyDescent="0.25">
      <c r="C2523" s="2" t="s">
        <v>3387</v>
      </c>
      <c r="D2523" s="1" t="s">
        <v>391</v>
      </c>
      <c r="E2523" s="1">
        <v>56.616479925303452</v>
      </c>
    </row>
    <row r="2524" spans="3:5" x14ac:dyDescent="0.25">
      <c r="C2524" s="2" t="s">
        <v>3388</v>
      </c>
      <c r="D2524" s="1" t="s">
        <v>425</v>
      </c>
      <c r="E2524" s="1">
        <v>8.3527777777777779</v>
      </c>
    </row>
    <row r="2525" spans="3:5" x14ac:dyDescent="0.25">
      <c r="C2525" s="2" t="s">
        <v>3389</v>
      </c>
      <c r="D2525" s="1" t="s">
        <v>437</v>
      </c>
      <c r="E2525" s="1">
        <v>44.037161531279175</v>
      </c>
    </row>
    <row r="2526" spans="3:5" x14ac:dyDescent="0.25">
      <c r="C2526" s="2" t="s">
        <v>3390</v>
      </c>
      <c r="D2526" s="1" t="s">
        <v>403</v>
      </c>
      <c r="E2526" s="1">
        <v>0.46349206349206346</v>
      </c>
    </row>
    <row r="2527" spans="3:5" x14ac:dyDescent="0.25">
      <c r="C2527" s="2" t="s">
        <v>3391</v>
      </c>
      <c r="D2527" s="1" t="s">
        <v>12</v>
      </c>
      <c r="E2527" s="1">
        <v>62.7421101774043</v>
      </c>
    </row>
    <row r="2528" spans="3:5" x14ac:dyDescent="0.25">
      <c r="C2528" s="2" t="s">
        <v>3392</v>
      </c>
      <c r="D2528" s="1" t="s">
        <v>798</v>
      </c>
      <c r="E2528" s="1">
        <v>14.678384687208215</v>
      </c>
    </row>
    <row r="2529" spans="3:5" x14ac:dyDescent="0.25">
      <c r="C2529" s="2" t="s">
        <v>3393</v>
      </c>
      <c r="D2529" s="1" t="s">
        <v>664</v>
      </c>
      <c r="E2529" s="1">
        <v>17.312791783380018</v>
      </c>
    </row>
    <row r="2530" spans="3:5" x14ac:dyDescent="0.25">
      <c r="C2530" s="2" t="s">
        <v>3394</v>
      </c>
      <c r="D2530" s="1" t="s">
        <v>238</v>
      </c>
      <c r="E2530" s="1">
        <v>101.41806722689076</v>
      </c>
    </row>
    <row r="2531" spans="3:5" x14ac:dyDescent="0.25">
      <c r="C2531" s="2" t="s">
        <v>3395</v>
      </c>
      <c r="D2531" s="1" t="s">
        <v>222</v>
      </c>
      <c r="E2531" s="1">
        <v>56.566257272139616</v>
      </c>
    </row>
    <row r="2532" spans="3:5" x14ac:dyDescent="0.25">
      <c r="C2532" s="2" t="s">
        <v>3396</v>
      </c>
      <c r="D2532" s="1" t="s">
        <v>227</v>
      </c>
      <c r="E2532" s="1">
        <v>14.688702147525676</v>
      </c>
    </row>
    <row r="2533" spans="3:5" x14ac:dyDescent="0.25">
      <c r="C2533" s="2" t="s">
        <v>3397</v>
      </c>
      <c r="D2533" s="1" t="s">
        <v>472</v>
      </c>
      <c r="E2533" s="1">
        <v>37.394117647058827</v>
      </c>
    </row>
    <row r="2534" spans="3:5" x14ac:dyDescent="0.25">
      <c r="C2534" s="2" t="s">
        <v>3398</v>
      </c>
      <c r="D2534" s="1" t="s">
        <v>69</v>
      </c>
      <c r="E2534" s="1">
        <v>35.780423280423278</v>
      </c>
    </row>
    <row r="2535" spans="3:5" x14ac:dyDescent="0.25">
      <c r="C2535" s="2" t="s">
        <v>3399</v>
      </c>
      <c r="D2535" s="1" t="s">
        <v>72</v>
      </c>
      <c r="E2535" s="1">
        <v>63.998710010319918</v>
      </c>
    </row>
    <row r="2536" spans="3:5" x14ac:dyDescent="0.25">
      <c r="C2536" s="2" t="s">
        <v>3400</v>
      </c>
      <c r="D2536" s="1" t="s">
        <v>9</v>
      </c>
      <c r="E2536" s="1">
        <v>11.5</v>
      </c>
    </row>
    <row r="2537" spans="3:5" x14ac:dyDescent="0.25">
      <c r="C2537" s="2" t="s">
        <v>3401</v>
      </c>
      <c r="D2537" s="1" t="s">
        <v>466</v>
      </c>
      <c r="E2537" s="1">
        <v>27.015476190476189</v>
      </c>
    </row>
    <row r="2538" spans="3:5" x14ac:dyDescent="0.25">
      <c r="C2538" s="2" t="s">
        <v>3402</v>
      </c>
      <c r="D2538" s="1" t="s">
        <v>769</v>
      </c>
      <c r="E2538" s="1">
        <v>20.914799253034548</v>
      </c>
    </row>
    <row r="2539" spans="3:5" x14ac:dyDescent="0.25">
      <c r="C2539" s="2" t="s">
        <v>3403</v>
      </c>
      <c r="D2539" s="1" t="s">
        <v>202</v>
      </c>
      <c r="E2539" s="1">
        <v>27.49934640522876</v>
      </c>
    </row>
    <row r="2540" spans="3:5" x14ac:dyDescent="0.25">
      <c r="C2540" s="2" t="s">
        <v>3404</v>
      </c>
      <c r="D2540" s="1" t="s">
        <v>483</v>
      </c>
      <c r="E2540" s="1">
        <v>11.070821661998133</v>
      </c>
    </row>
    <row r="2541" spans="3:5" x14ac:dyDescent="0.25">
      <c r="C2541" s="2" t="s">
        <v>3405</v>
      </c>
      <c r="D2541" s="1" t="s">
        <v>117</v>
      </c>
      <c r="E2541" s="1">
        <v>17.123996265172735</v>
      </c>
    </row>
    <row r="2542" spans="3:5" x14ac:dyDescent="0.25">
      <c r="C2542" s="2" t="s">
        <v>3406</v>
      </c>
      <c r="D2542" s="1" t="s">
        <v>523</v>
      </c>
      <c r="E2542" s="1">
        <v>25.578373015873016</v>
      </c>
    </row>
    <row r="2543" spans="3:5" x14ac:dyDescent="0.25">
      <c r="C2543" s="2" t="s">
        <v>3407</v>
      </c>
      <c r="D2543" s="1" t="s">
        <v>552</v>
      </c>
      <c r="E2543" s="1">
        <v>1.9241363211951448</v>
      </c>
    </row>
    <row r="2544" spans="3:5" x14ac:dyDescent="0.25">
      <c r="C2544" s="2" t="s">
        <v>3408</v>
      </c>
      <c r="D2544" s="1" t="s">
        <v>511</v>
      </c>
      <c r="E2544" s="1">
        <v>5.8823529411764712E-2</v>
      </c>
    </row>
    <row r="2545" spans="3:5" x14ac:dyDescent="0.25">
      <c r="C2545" s="2" t="s">
        <v>3409</v>
      </c>
      <c r="D2545" s="1" t="s">
        <v>359</v>
      </c>
      <c r="E2545" s="1">
        <v>27.766433239962652</v>
      </c>
    </row>
    <row r="2546" spans="3:5" x14ac:dyDescent="0.25">
      <c r="C2546" s="2" t="s">
        <v>3410</v>
      </c>
      <c r="D2546" s="1" t="s">
        <v>429</v>
      </c>
      <c r="E2546" s="1">
        <v>26.668347338935572</v>
      </c>
    </row>
    <row r="2547" spans="3:5" x14ac:dyDescent="0.25">
      <c r="C2547" s="2" t="s">
        <v>3411</v>
      </c>
      <c r="D2547" s="1" t="s">
        <v>445</v>
      </c>
      <c r="E2547" s="1">
        <v>21.313725490196077</v>
      </c>
    </row>
    <row r="2548" spans="3:5" x14ac:dyDescent="0.25">
      <c r="C2548" s="2" t="s">
        <v>3412</v>
      </c>
      <c r="D2548" s="1" t="s">
        <v>597</v>
      </c>
      <c r="E2548" s="1">
        <v>32.623482726423902</v>
      </c>
    </row>
    <row r="2549" spans="3:5" x14ac:dyDescent="0.25">
      <c r="C2549" s="2" t="s">
        <v>3413</v>
      </c>
      <c r="D2549" s="1" t="s">
        <v>458</v>
      </c>
      <c r="E2549" s="1">
        <v>5.5714285714285712</v>
      </c>
    </row>
    <row r="2550" spans="3:5" x14ac:dyDescent="0.25">
      <c r="C2550" s="2" t="s">
        <v>3414</v>
      </c>
      <c r="D2550" s="1" t="s">
        <v>792</v>
      </c>
      <c r="E2550" s="1">
        <v>119.76538461538462</v>
      </c>
    </row>
    <row r="2551" spans="3:5" x14ac:dyDescent="0.25">
      <c r="C2551" s="2" t="s">
        <v>3415</v>
      </c>
      <c r="D2551" s="1" t="s">
        <v>371</v>
      </c>
      <c r="E2551" s="1">
        <v>29.727272727272727</v>
      </c>
    </row>
    <row r="2552" spans="3:5" x14ac:dyDescent="0.25">
      <c r="C2552" s="2" t="s">
        <v>3416</v>
      </c>
      <c r="D2552" s="1" t="s">
        <v>583</v>
      </c>
      <c r="E2552" s="1">
        <v>6.822082166199813</v>
      </c>
    </row>
    <row r="2553" spans="3:5" x14ac:dyDescent="0.25">
      <c r="C2553" s="2" t="s">
        <v>3417</v>
      </c>
      <c r="D2553" s="1" t="s">
        <v>200</v>
      </c>
      <c r="E2553" s="1">
        <v>51.461017740429504</v>
      </c>
    </row>
    <row r="2554" spans="3:5" x14ac:dyDescent="0.25">
      <c r="C2554" s="2" t="s">
        <v>3418</v>
      </c>
      <c r="D2554" s="1" t="s">
        <v>416</v>
      </c>
      <c r="E2554" s="1">
        <v>1.6059265811587793</v>
      </c>
    </row>
    <row r="2555" spans="3:5" x14ac:dyDescent="0.25">
      <c r="C2555" s="2" t="s">
        <v>3419</v>
      </c>
      <c r="D2555" s="1" t="s">
        <v>484</v>
      </c>
      <c r="E2555" s="1">
        <v>2.3373015873015874</v>
      </c>
    </row>
    <row r="2556" spans="3:5" x14ac:dyDescent="0.25">
      <c r="C2556" s="2" t="s">
        <v>3420</v>
      </c>
      <c r="D2556" s="1" t="s">
        <v>554</v>
      </c>
      <c r="E2556" s="1">
        <v>52.513235294117649</v>
      </c>
    </row>
    <row r="2557" spans="3:5" x14ac:dyDescent="0.25">
      <c r="C2557" s="2" t="s">
        <v>3421</v>
      </c>
      <c r="D2557" s="1" t="s">
        <v>493</v>
      </c>
      <c r="E2557" s="1">
        <v>65.264285714285705</v>
      </c>
    </row>
    <row r="2558" spans="3:5" x14ac:dyDescent="0.25">
      <c r="C2558" s="2" t="s">
        <v>3422</v>
      </c>
      <c r="D2558" s="1" t="s">
        <v>693</v>
      </c>
      <c r="E2558" s="1">
        <v>21.895704948646124</v>
      </c>
    </row>
    <row r="2559" spans="3:5" x14ac:dyDescent="0.25">
      <c r="C2559" s="2" t="s">
        <v>3423</v>
      </c>
      <c r="D2559" s="1" t="s">
        <v>80</v>
      </c>
      <c r="E2559" s="1">
        <v>16.561577964519142</v>
      </c>
    </row>
    <row r="2560" spans="3:5" x14ac:dyDescent="0.25">
      <c r="C2560" s="2" t="s">
        <v>3424</v>
      </c>
      <c r="D2560" s="1" t="s">
        <v>604</v>
      </c>
      <c r="E2560" s="1">
        <v>29.472342621259031</v>
      </c>
    </row>
    <row r="2561" spans="3:5" x14ac:dyDescent="0.25">
      <c r="C2561" s="2" t="s">
        <v>3425</v>
      </c>
      <c r="D2561" s="1" t="s">
        <v>141</v>
      </c>
      <c r="E2561" s="1">
        <v>29.047619047619047</v>
      </c>
    </row>
    <row r="2562" spans="3:5" x14ac:dyDescent="0.25">
      <c r="C2562" s="2" t="s">
        <v>3426</v>
      </c>
      <c r="D2562" s="1" t="s">
        <v>368</v>
      </c>
      <c r="E2562" s="1">
        <v>56.377777777777773</v>
      </c>
    </row>
    <row r="2563" spans="3:5" x14ac:dyDescent="0.25">
      <c r="C2563" s="2" t="s">
        <v>3427</v>
      </c>
      <c r="D2563" s="1" t="s">
        <v>287</v>
      </c>
      <c r="E2563" s="1">
        <v>0.13333333333333333</v>
      </c>
    </row>
    <row r="2564" spans="3:5" x14ac:dyDescent="0.25">
      <c r="C2564" s="2" t="s">
        <v>3428</v>
      </c>
      <c r="D2564" s="1" t="s">
        <v>23</v>
      </c>
      <c r="E2564" s="1">
        <v>18.945891690009336</v>
      </c>
    </row>
    <row r="2565" spans="3:5" x14ac:dyDescent="0.25">
      <c r="C2565" s="2" t="s">
        <v>3429</v>
      </c>
      <c r="D2565" s="1" t="s">
        <v>310</v>
      </c>
      <c r="E2565" s="1">
        <v>6.5697415329768276</v>
      </c>
    </row>
    <row r="2566" spans="3:5" x14ac:dyDescent="0.25">
      <c r="C2566" s="2" t="s">
        <v>3430</v>
      </c>
      <c r="D2566" s="1" t="s">
        <v>320</v>
      </c>
      <c r="E2566" s="1">
        <v>57.335480859010268</v>
      </c>
    </row>
    <row r="2567" spans="3:5" x14ac:dyDescent="0.25">
      <c r="C2567" s="2" t="s">
        <v>3431</v>
      </c>
      <c r="D2567" s="1" t="s">
        <v>725</v>
      </c>
      <c r="E2567" s="1">
        <v>26.136694677871148</v>
      </c>
    </row>
    <row r="2568" spans="3:5" x14ac:dyDescent="0.25">
      <c r="C2568" s="2" t="s">
        <v>3432</v>
      </c>
      <c r="D2568" s="1" t="s">
        <v>577</v>
      </c>
      <c r="E2568" s="1">
        <v>37.366305469556245</v>
      </c>
    </row>
    <row r="2569" spans="3:5" x14ac:dyDescent="0.25">
      <c r="C2569" s="2" t="s">
        <v>3433</v>
      </c>
      <c r="D2569" s="1" t="s">
        <v>354</v>
      </c>
      <c r="E2569" s="1">
        <v>23.744932844932844</v>
      </c>
    </row>
    <row r="2570" spans="3:5" x14ac:dyDescent="0.25">
      <c r="C2570" s="2" t="s">
        <v>3434</v>
      </c>
      <c r="D2570" s="1" t="s">
        <v>490</v>
      </c>
      <c r="E2570" s="1">
        <v>10.5</v>
      </c>
    </row>
    <row r="2571" spans="3:5" x14ac:dyDescent="0.25">
      <c r="C2571" s="2" t="s">
        <v>3435</v>
      </c>
      <c r="D2571" s="1" t="s">
        <v>208</v>
      </c>
      <c r="E2571" s="1">
        <v>56.569934640522881</v>
      </c>
    </row>
    <row r="2572" spans="3:5" x14ac:dyDescent="0.25">
      <c r="C2572" s="2" t="s">
        <v>3436</v>
      </c>
      <c r="D2572" s="1" t="s">
        <v>158</v>
      </c>
      <c r="E2572" s="1">
        <v>6.0182539682539682</v>
      </c>
    </row>
    <row r="2573" spans="3:5" x14ac:dyDescent="0.25">
      <c r="C2573" s="2" t="s">
        <v>3437</v>
      </c>
      <c r="D2573" s="1" t="s">
        <v>320</v>
      </c>
      <c r="E2573" s="1">
        <v>49.048926237161531</v>
      </c>
    </row>
    <row r="2574" spans="3:5" x14ac:dyDescent="0.25">
      <c r="C2574" s="2" t="s">
        <v>3438</v>
      </c>
      <c r="D2574" s="1" t="s">
        <v>728</v>
      </c>
      <c r="E2574" s="1">
        <v>59.980625583566763</v>
      </c>
    </row>
    <row r="2575" spans="3:5" x14ac:dyDescent="0.25">
      <c r="C2575" s="2" t="s">
        <v>3439</v>
      </c>
      <c r="D2575" s="1" t="s">
        <v>792</v>
      </c>
      <c r="E2575" s="1">
        <v>14.788048552754434</v>
      </c>
    </row>
    <row r="2576" spans="3:5" x14ac:dyDescent="0.25">
      <c r="C2576" s="2" t="s">
        <v>3440</v>
      </c>
      <c r="D2576" s="1" t="s">
        <v>295</v>
      </c>
      <c r="E2576" s="1">
        <v>0.53781512605042014</v>
      </c>
    </row>
    <row r="2577" spans="3:5" x14ac:dyDescent="0.25">
      <c r="C2577" s="2" t="s">
        <v>3441</v>
      </c>
      <c r="D2577" s="1" t="s">
        <v>289</v>
      </c>
      <c r="E2577" s="1">
        <v>0.2857142857142857</v>
      </c>
    </row>
    <row r="2578" spans="3:5" x14ac:dyDescent="0.25">
      <c r="C2578" s="2" t="s">
        <v>3441</v>
      </c>
      <c r="D2578" s="1" t="s">
        <v>293</v>
      </c>
      <c r="E2578" s="1">
        <v>0</v>
      </c>
    </row>
    <row r="2579" spans="3:5" x14ac:dyDescent="0.25">
      <c r="C2579" s="2" t="s">
        <v>3442</v>
      </c>
      <c r="D2579" s="1" t="s">
        <v>242</v>
      </c>
      <c r="E2579" s="1">
        <v>25.457609710550884</v>
      </c>
    </row>
    <row r="2580" spans="3:5" x14ac:dyDescent="0.25">
      <c r="C2580" s="2" t="s">
        <v>3443</v>
      </c>
      <c r="D2580" s="1" t="s">
        <v>402</v>
      </c>
      <c r="E2580" s="1">
        <v>71.672222222222217</v>
      </c>
    </row>
    <row r="2581" spans="3:5" x14ac:dyDescent="0.25">
      <c r="C2581" s="2" t="s">
        <v>3444</v>
      </c>
      <c r="D2581" s="1" t="s">
        <v>213</v>
      </c>
      <c r="E2581" s="1">
        <v>20.446078431372552</v>
      </c>
    </row>
    <row r="2582" spans="3:5" x14ac:dyDescent="0.25">
      <c r="C2582" s="2" t="s">
        <v>3445</v>
      </c>
      <c r="D2582" s="1" t="s">
        <v>68</v>
      </c>
      <c r="E2582" s="1">
        <v>14.330812324929973</v>
      </c>
    </row>
    <row r="2583" spans="3:5" x14ac:dyDescent="0.25">
      <c r="C2583" s="2" t="s">
        <v>3446</v>
      </c>
      <c r="D2583" s="1" t="s">
        <v>544</v>
      </c>
      <c r="E2583" s="1">
        <v>25.76489262371615</v>
      </c>
    </row>
    <row r="2584" spans="3:5" x14ac:dyDescent="0.25">
      <c r="C2584" s="2" t="s">
        <v>3447</v>
      </c>
      <c r="D2584" s="1" t="s">
        <v>373</v>
      </c>
      <c r="E2584" s="1">
        <v>29.049107142857142</v>
      </c>
    </row>
    <row r="2585" spans="3:5" x14ac:dyDescent="0.25">
      <c r="C2585" s="2" t="s">
        <v>3448</v>
      </c>
      <c r="D2585" s="1" t="s">
        <v>802</v>
      </c>
      <c r="E2585" s="1">
        <v>7.026470588235294</v>
      </c>
    </row>
    <row r="2586" spans="3:5" x14ac:dyDescent="0.25">
      <c r="C2586" s="2" t="s">
        <v>3449</v>
      </c>
      <c r="D2586" s="1" t="s">
        <v>654</v>
      </c>
      <c r="E2586" s="1">
        <v>14.53529411764706</v>
      </c>
    </row>
    <row r="2587" spans="3:5" x14ac:dyDescent="0.25">
      <c r="C2587" s="2" t="s">
        <v>3450</v>
      </c>
      <c r="D2587" s="1" t="s">
        <v>776</v>
      </c>
      <c r="E2587" s="1">
        <v>39.531045751633989</v>
      </c>
    </row>
    <row r="2588" spans="3:5" x14ac:dyDescent="0.25">
      <c r="C2588" s="2" t="s">
        <v>3451</v>
      </c>
      <c r="D2588" s="1" t="s">
        <v>406</v>
      </c>
      <c r="E2588" s="1">
        <v>3.1095238095238096</v>
      </c>
    </row>
    <row r="2589" spans="3:5" x14ac:dyDescent="0.25">
      <c r="C2589" s="2" t="s">
        <v>3452</v>
      </c>
      <c r="D2589" s="1" t="s">
        <v>795</v>
      </c>
      <c r="E2589" s="1">
        <v>30.860270774976659</v>
      </c>
    </row>
    <row r="2590" spans="3:5" x14ac:dyDescent="0.25">
      <c r="C2590" s="2" t="s">
        <v>3453</v>
      </c>
      <c r="D2590" s="1" t="s">
        <v>133</v>
      </c>
      <c r="E2590" s="1">
        <v>36.34901960784314</v>
      </c>
    </row>
    <row r="2591" spans="3:5" x14ac:dyDescent="0.25">
      <c r="C2591" s="2" t="s">
        <v>3454</v>
      </c>
      <c r="D2591" s="1" t="s">
        <v>599</v>
      </c>
      <c r="E2591" s="1">
        <v>49.648179271708692</v>
      </c>
    </row>
    <row r="2592" spans="3:5" x14ac:dyDescent="0.25">
      <c r="C2592" s="2" t="s">
        <v>3455</v>
      </c>
      <c r="D2592" s="1" t="s">
        <v>160</v>
      </c>
      <c r="E2592" s="1">
        <v>20.277310924369747</v>
      </c>
    </row>
    <row r="2593" spans="3:5" x14ac:dyDescent="0.25">
      <c r="C2593" s="2" t="s">
        <v>3456</v>
      </c>
      <c r="D2593" s="1" t="s">
        <v>452</v>
      </c>
      <c r="E2593" s="1">
        <v>28.202007469654529</v>
      </c>
    </row>
    <row r="2594" spans="3:5" x14ac:dyDescent="0.25">
      <c r="C2594" s="2" t="s">
        <v>3457</v>
      </c>
      <c r="D2594" s="1" t="s">
        <v>391</v>
      </c>
      <c r="E2594" s="1">
        <v>46.779365079365078</v>
      </c>
    </row>
    <row r="2595" spans="3:5" x14ac:dyDescent="0.25">
      <c r="C2595" s="2" t="s">
        <v>3457</v>
      </c>
      <c r="D2595" s="1" t="s">
        <v>398</v>
      </c>
      <c r="E2595" s="1">
        <v>25.181818181818183</v>
      </c>
    </row>
    <row r="2596" spans="3:5" x14ac:dyDescent="0.25">
      <c r="C2596" s="2" t="s">
        <v>3458</v>
      </c>
      <c r="D2596" s="1" t="s">
        <v>30</v>
      </c>
      <c r="E2596" s="1">
        <v>37.279084967320266</v>
      </c>
    </row>
    <row r="2597" spans="3:5" x14ac:dyDescent="0.25">
      <c r="C2597" s="2" t="s">
        <v>3459</v>
      </c>
      <c r="D2597" s="1" t="s">
        <v>287</v>
      </c>
      <c r="E2597" s="1">
        <v>7.7572362278244631</v>
      </c>
    </row>
    <row r="2598" spans="3:5" x14ac:dyDescent="0.25">
      <c r="C2598" s="2" t="s">
        <v>3460</v>
      </c>
      <c r="D2598" s="1" t="s">
        <v>251</v>
      </c>
      <c r="E2598" s="1">
        <v>55.274509803921568</v>
      </c>
    </row>
    <row r="2599" spans="3:5" x14ac:dyDescent="0.25">
      <c r="C2599" s="2" t="s">
        <v>3461</v>
      </c>
      <c r="D2599" s="1" t="s">
        <v>169</v>
      </c>
      <c r="E2599" s="1">
        <v>0</v>
      </c>
    </row>
    <row r="2600" spans="3:5" x14ac:dyDescent="0.25">
      <c r="C2600" s="2" t="s">
        <v>3462</v>
      </c>
      <c r="D2600" s="1" t="s">
        <v>592</v>
      </c>
      <c r="E2600" s="1">
        <v>13.688235294117646</v>
      </c>
    </row>
    <row r="2601" spans="3:5" x14ac:dyDescent="0.25">
      <c r="C2601" s="2" t="s">
        <v>3463</v>
      </c>
      <c r="D2601" s="1" t="s">
        <v>314</v>
      </c>
      <c r="E2601" s="1">
        <v>22.825735294117646</v>
      </c>
    </row>
    <row r="2602" spans="3:5" x14ac:dyDescent="0.25">
      <c r="C2602" s="2" t="s">
        <v>3464</v>
      </c>
      <c r="D2602" s="1" t="s">
        <v>484</v>
      </c>
      <c r="E2602" s="1">
        <v>1.9861197110423117</v>
      </c>
    </row>
    <row r="2603" spans="3:5" x14ac:dyDescent="0.25">
      <c r="C2603" s="2" t="s">
        <v>3465</v>
      </c>
      <c r="D2603" s="1" t="s">
        <v>534</v>
      </c>
      <c r="E2603" s="1">
        <v>16.475396825396825</v>
      </c>
    </row>
    <row r="2604" spans="3:5" x14ac:dyDescent="0.25">
      <c r="C2604" s="2" t="s">
        <v>3466</v>
      </c>
      <c r="D2604" s="1" t="s">
        <v>203</v>
      </c>
      <c r="E2604" s="1">
        <v>31.812698412698413</v>
      </c>
    </row>
    <row r="2605" spans="3:5" x14ac:dyDescent="0.25">
      <c r="C2605" s="2" t="s">
        <v>3467</v>
      </c>
      <c r="D2605" s="1" t="s">
        <v>476</v>
      </c>
      <c r="E2605" s="1">
        <v>18.36484593837535</v>
      </c>
    </row>
    <row r="2606" spans="3:5" x14ac:dyDescent="0.25">
      <c r="C2606" s="2" t="s">
        <v>3468</v>
      </c>
      <c r="D2606" s="1" t="s">
        <v>802</v>
      </c>
      <c r="E2606" s="1">
        <v>20.546428571428571</v>
      </c>
    </row>
    <row r="2607" spans="3:5" x14ac:dyDescent="0.25">
      <c r="C2607" s="2" t="s">
        <v>3469</v>
      </c>
      <c r="D2607" s="1" t="s">
        <v>256</v>
      </c>
      <c r="E2607" s="1">
        <v>56.033566760037353</v>
      </c>
    </row>
    <row r="2608" spans="3:5" x14ac:dyDescent="0.25">
      <c r="C2608" s="2" t="s">
        <v>3470</v>
      </c>
      <c r="D2608" s="1" t="s">
        <v>758</v>
      </c>
      <c r="E2608" s="1">
        <v>23.278205128205126</v>
      </c>
    </row>
    <row r="2609" spans="3:5" x14ac:dyDescent="0.25">
      <c r="C2609" s="2" t="s">
        <v>3471</v>
      </c>
      <c r="D2609" s="1" t="s">
        <v>234</v>
      </c>
      <c r="E2609" s="1">
        <v>16.541690009337071</v>
      </c>
    </row>
    <row r="2610" spans="3:5" x14ac:dyDescent="0.25">
      <c r="C2610" s="2" t="s">
        <v>3472</v>
      </c>
      <c r="D2610" s="1" t="s">
        <v>225</v>
      </c>
      <c r="E2610" s="1">
        <v>20.223809523809525</v>
      </c>
    </row>
    <row r="2611" spans="3:5" x14ac:dyDescent="0.25">
      <c r="C2611" s="2" t="s">
        <v>3473</v>
      </c>
      <c r="D2611" s="1" t="s">
        <v>402</v>
      </c>
      <c r="E2611" s="1">
        <v>16.889075630252098</v>
      </c>
    </row>
    <row r="2612" spans="3:5" x14ac:dyDescent="0.25">
      <c r="C2612" s="2" t="s">
        <v>3474</v>
      </c>
      <c r="D2612" s="1" t="s">
        <v>432</v>
      </c>
      <c r="E2612" s="1">
        <v>39.754481792717087</v>
      </c>
    </row>
    <row r="2613" spans="3:5" x14ac:dyDescent="0.25">
      <c r="C2613" s="2" t="s">
        <v>3475</v>
      </c>
      <c r="D2613" s="1" t="s">
        <v>223</v>
      </c>
      <c r="E2613" s="1">
        <v>27.155773420479306</v>
      </c>
    </row>
    <row r="2614" spans="3:5" x14ac:dyDescent="0.25">
      <c r="C2614" s="2" t="s">
        <v>3476</v>
      </c>
      <c r="D2614" s="1" t="s">
        <v>194</v>
      </c>
      <c r="E2614" s="1">
        <v>11.663398692810459</v>
      </c>
    </row>
    <row r="2615" spans="3:5" x14ac:dyDescent="0.25">
      <c r="C2615" s="2" t="s">
        <v>3477</v>
      </c>
      <c r="D2615" s="1" t="s">
        <v>219</v>
      </c>
      <c r="E2615" s="1">
        <v>12.333333333333334</v>
      </c>
    </row>
    <row r="2616" spans="3:5" x14ac:dyDescent="0.25">
      <c r="C2616" s="2" t="s">
        <v>3477</v>
      </c>
      <c r="D2616" s="1" t="s">
        <v>262</v>
      </c>
      <c r="E2616" s="1">
        <v>44.625</v>
      </c>
    </row>
    <row r="2617" spans="3:5" x14ac:dyDescent="0.25">
      <c r="C2617" s="2" t="s">
        <v>3478</v>
      </c>
      <c r="D2617" s="1" t="s">
        <v>744</v>
      </c>
      <c r="E2617" s="1">
        <v>13.362745098039214</v>
      </c>
    </row>
    <row r="2618" spans="3:5" x14ac:dyDescent="0.25">
      <c r="C2618" s="2" t="s">
        <v>3479</v>
      </c>
      <c r="D2618" s="1" t="s">
        <v>262</v>
      </c>
      <c r="E2618" s="1">
        <v>7.3065476190476186</v>
      </c>
    </row>
    <row r="2619" spans="3:5" x14ac:dyDescent="0.25">
      <c r="C2619" s="2" t="s">
        <v>3480</v>
      </c>
      <c r="D2619" s="1" t="s">
        <v>597</v>
      </c>
      <c r="E2619" s="1">
        <v>36.51914098972923</v>
      </c>
    </row>
    <row r="2620" spans="3:5" x14ac:dyDescent="0.25">
      <c r="C2620" s="2" t="s">
        <v>3481</v>
      </c>
      <c r="D2620" s="1" t="s">
        <v>398</v>
      </c>
      <c r="E2620" s="1">
        <v>66.034827264239027</v>
      </c>
    </row>
    <row r="2621" spans="3:5" x14ac:dyDescent="0.25">
      <c r="C2621" s="2" t="s">
        <v>3482</v>
      </c>
      <c r="D2621" s="1" t="s">
        <v>182</v>
      </c>
      <c r="E2621" s="1">
        <v>24.465966386554623</v>
      </c>
    </row>
    <row r="2622" spans="3:5" x14ac:dyDescent="0.25">
      <c r="C2622" s="2" t="s">
        <v>3483</v>
      </c>
      <c r="D2622" s="1" t="s">
        <v>206</v>
      </c>
      <c r="E2622" s="1">
        <v>86.430438842203557</v>
      </c>
    </row>
    <row r="2623" spans="3:5" x14ac:dyDescent="0.25">
      <c r="C2623" s="2" t="s">
        <v>3484</v>
      </c>
      <c r="D2623" s="1" t="s">
        <v>327</v>
      </c>
      <c r="E2623" s="1">
        <v>0.24019607843137256</v>
      </c>
    </row>
    <row r="2624" spans="3:5" x14ac:dyDescent="0.25">
      <c r="C2624" s="2" t="s">
        <v>3485</v>
      </c>
      <c r="D2624" s="1" t="s">
        <v>224</v>
      </c>
      <c r="E2624" s="1">
        <v>61.691302161890405</v>
      </c>
    </row>
    <row r="2625" spans="3:5" x14ac:dyDescent="0.25">
      <c r="C2625" s="2" t="s">
        <v>3486</v>
      </c>
      <c r="D2625" s="1" t="s">
        <v>485</v>
      </c>
      <c r="E2625" s="1">
        <v>3.3197012138188611</v>
      </c>
    </row>
    <row r="2626" spans="3:5" x14ac:dyDescent="0.25">
      <c r="C2626" s="2" t="s">
        <v>3487</v>
      </c>
      <c r="D2626" s="1" t="s">
        <v>606</v>
      </c>
      <c r="E2626" s="1">
        <v>1.8825396825396823</v>
      </c>
    </row>
    <row r="2627" spans="3:5" x14ac:dyDescent="0.25">
      <c r="C2627" s="2" t="s">
        <v>3488</v>
      </c>
      <c r="D2627" s="1" t="s">
        <v>408</v>
      </c>
      <c r="E2627" s="1">
        <v>17.478197945845007</v>
      </c>
    </row>
    <row r="2628" spans="3:5" x14ac:dyDescent="0.25">
      <c r="C2628" s="2" t="s">
        <v>3489</v>
      </c>
      <c r="D2628" s="1" t="s">
        <v>34</v>
      </c>
      <c r="E2628" s="1">
        <v>23.990242763772176</v>
      </c>
    </row>
    <row r="2629" spans="3:5" x14ac:dyDescent="0.25">
      <c r="C2629" s="2" t="s">
        <v>3490</v>
      </c>
      <c r="D2629" s="1" t="s">
        <v>765</v>
      </c>
      <c r="E2629" s="1">
        <v>1.1141456582633054</v>
      </c>
    </row>
    <row r="2630" spans="3:5" x14ac:dyDescent="0.25">
      <c r="C2630" s="2" t="s">
        <v>3491</v>
      </c>
      <c r="D2630" s="1" t="s">
        <v>188</v>
      </c>
      <c r="E2630" s="1">
        <v>38.458333333333336</v>
      </c>
    </row>
    <row r="2631" spans="3:5" x14ac:dyDescent="0.25">
      <c r="C2631" s="2" t="s">
        <v>3492</v>
      </c>
      <c r="D2631" s="1" t="s">
        <v>144</v>
      </c>
      <c r="E2631" s="1">
        <v>15.249299719887956</v>
      </c>
    </row>
    <row r="2632" spans="3:5" x14ac:dyDescent="0.25">
      <c r="C2632" s="2" t="s">
        <v>3493</v>
      </c>
      <c r="D2632" s="1" t="s">
        <v>445</v>
      </c>
      <c r="E2632" s="1">
        <v>36.899953314659193</v>
      </c>
    </row>
    <row r="2633" spans="3:5" x14ac:dyDescent="0.25">
      <c r="C2633" s="2" t="s">
        <v>3494</v>
      </c>
      <c r="D2633" s="1" t="s">
        <v>471</v>
      </c>
      <c r="E2633" s="1">
        <v>0</v>
      </c>
    </row>
    <row r="2634" spans="3:5" x14ac:dyDescent="0.25">
      <c r="C2634" s="2" t="s">
        <v>3495</v>
      </c>
      <c r="D2634" s="1" t="s">
        <v>357</v>
      </c>
      <c r="E2634" s="1">
        <v>34.12169312169312</v>
      </c>
    </row>
    <row r="2635" spans="3:5" x14ac:dyDescent="0.25">
      <c r="C2635" s="2" t="s">
        <v>3496</v>
      </c>
      <c r="D2635" s="1" t="s">
        <v>566</v>
      </c>
      <c r="E2635" s="1">
        <v>134.37254901960785</v>
      </c>
    </row>
    <row r="2636" spans="3:5" x14ac:dyDescent="0.25">
      <c r="C2636" s="2" t="s">
        <v>3497</v>
      </c>
      <c r="D2636" s="1" t="s">
        <v>739</v>
      </c>
      <c r="E2636" s="1">
        <v>19.531171442936149</v>
      </c>
    </row>
    <row r="2637" spans="3:5" x14ac:dyDescent="0.25">
      <c r="C2637" s="2" t="s">
        <v>3498</v>
      </c>
      <c r="D2637" s="1" t="s">
        <v>57</v>
      </c>
      <c r="E2637" s="1">
        <v>10.182586367880484</v>
      </c>
    </row>
    <row r="2638" spans="3:5" x14ac:dyDescent="0.25">
      <c r="C2638" s="2" t="s">
        <v>3499</v>
      </c>
      <c r="D2638" s="1" t="s">
        <v>504</v>
      </c>
      <c r="E2638" s="1">
        <v>31.639880952380953</v>
      </c>
    </row>
    <row r="2639" spans="3:5" x14ac:dyDescent="0.25">
      <c r="C2639" s="2" t="s">
        <v>3500</v>
      </c>
      <c r="D2639" s="1" t="s">
        <v>91</v>
      </c>
      <c r="E2639" s="1">
        <v>25.128431372549016</v>
      </c>
    </row>
    <row r="2640" spans="3:5" x14ac:dyDescent="0.25">
      <c r="C2640" s="2" t="s">
        <v>3501</v>
      </c>
      <c r="D2640" s="1" t="s">
        <v>801</v>
      </c>
      <c r="E2640" s="1">
        <v>1.9049773755656105</v>
      </c>
    </row>
    <row r="2641" spans="3:5" x14ac:dyDescent="0.25">
      <c r="C2641" s="2" t="s">
        <v>3502</v>
      </c>
      <c r="D2641" s="1" t="s">
        <v>270</v>
      </c>
      <c r="E2641" s="1">
        <v>40.686507936507937</v>
      </c>
    </row>
    <row r="2642" spans="3:5" x14ac:dyDescent="0.25">
      <c r="C2642" s="2" t="s">
        <v>3503</v>
      </c>
      <c r="D2642" s="1" t="s">
        <v>73</v>
      </c>
      <c r="E2642" s="1">
        <v>37.40201465201465</v>
      </c>
    </row>
    <row r="2643" spans="3:5" x14ac:dyDescent="0.25">
      <c r="C2643" s="2" t="s">
        <v>3504</v>
      </c>
      <c r="D2643" s="1" t="s">
        <v>694</v>
      </c>
      <c r="E2643" s="1">
        <v>26.999953314659194</v>
      </c>
    </row>
    <row r="2644" spans="3:5" x14ac:dyDescent="0.25">
      <c r="C2644" s="2" t="s">
        <v>3505</v>
      </c>
      <c r="D2644" s="1" t="s">
        <v>42</v>
      </c>
      <c r="E2644" s="1">
        <v>29.859617180205415</v>
      </c>
    </row>
    <row r="2645" spans="3:5" x14ac:dyDescent="0.25">
      <c r="C2645" s="2" t="s">
        <v>3506</v>
      </c>
      <c r="D2645" s="1" t="s">
        <v>336</v>
      </c>
      <c r="E2645" s="1">
        <v>84.215499533146598</v>
      </c>
    </row>
    <row r="2646" spans="3:5" x14ac:dyDescent="0.25">
      <c r="C2646" s="2" t="s">
        <v>3507</v>
      </c>
      <c r="D2646" s="1" t="s">
        <v>386</v>
      </c>
      <c r="E2646" s="1">
        <v>8.7156125608137991</v>
      </c>
    </row>
    <row r="2647" spans="3:5" x14ac:dyDescent="0.25">
      <c r="C2647" s="2" t="s">
        <v>3508</v>
      </c>
      <c r="D2647" s="1" t="s">
        <v>667</v>
      </c>
      <c r="E2647" s="1">
        <v>36.421755368814196</v>
      </c>
    </row>
    <row r="2648" spans="3:5" x14ac:dyDescent="0.25">
      <c r="C2648" s="2" t="s">
        <v>3509</v>
      </c>
      <c r="D2648" s="1" t="s">
        <v>246</v>
      </c>
      <c r="E2648" s="1">
        <v>33.777497665732959</v>
      </c>
    </row>
    <row r="2649" spans="3:5" x14ac:dyDescent="0.25">
      <c r="C2649" s="2" t="s">
        <v>3510</v>
      </c>
      <c r="D2649" s="1" t="s">
        <v>518</v>
      </c>
      <c r="E2649" s="1">
        <v>37.236874236874236</v>
      </c>
    </row>
    <row r="2650" spans="3:5" x14ac:dyDescent="0.25">
      <c r="C2650" s="2" t="s">
        <v>3511</v>
      </c>
      <c r="D2650" s="1" t="s">
        <v>623</v>
      </c>
      <c r="E2650" s="1">
        <v>35.200892857142861</v>
      </c>
    </row>
    <row r="2651" spans="3:5" x14ac:dyDescent="0.25">
      <c r="C2651" s="2" t="s">
        <v>3512</v>
      </c>
      <c r="D2651" s="1" t="s">
        <v>420</v>
      </c>
      <c r="E2651" s="1">
        <v>39.060130718954248</v>
      </c>
    </row>
    <row r="2652" spans="3:5" x14ac:dyDescent="0.25">
      <c r="C2652" s="2" t="s">
        <v>3513</v>
      </c>
      <c r="D2652" s="1" t="s">
        <v>161</v>
      </c>
      <c r="E2652" s="1">
        <v>12.61237161531279</v>
      </c>
    </row>
    <row r="2653" spans="3:5" x14ac:dyDescent="0.25">
      <c r="C2653" s="2" t="s">
        <v>3514</v>
      </c>
      <c r="D2653" s="1" t="s">
        <v>794</v>
      </c>
      <c r="E2653" s="1">
        <v>72.104481792717081</v>
      </c>
    </row>
    <row r="2654" spans="3:5" x14ac:dyDescent="0.25">
      <c r="C2654" s="2" t="s">
        <v>3515</v>
      </c>
      <c r="D2654" s="1" t="s">
        <v>288</v>
      </c>
      <c r="E2654" s="1">
        <v>20.647058823529413</v>
      </c>
    </row>
    <row r="2655" spans="3:5" x14ac:dyDescent="0.25">
      <c r="C2655" s="2" t="s">
        <v>3516</v>
      </c>
      <c r="D2655" s="1" t="s">
        <v>477</v>
      </c>
      <c r="E2655" s="1">
        <v>9.7142857142857135</v>
      </c>
    </row>
    <row r="2656" spans="3:5" x14ac:dyDescent="0.25">
      <c r="C2656" s="2" t="s">
        <v>3517</v>
      </c>
      <c r="D2656" s="1" t="s">
        <v>546</v>
      </c>
      <c r="E2656" s="1">
        <v>8.0278244631185807</v>
      </c>
    </row>
    <row r="2657" spans="3:5" x14ac:dyDescent="0.25">
      <c r="C2657" s="2" t="s">
        <v>3518</v>
      </c>
      <c r="D2657" s="1" t="s">
        <v>518</v>
      </c>
      <c r="E2657" s="1">
        <v>61.404357298474942</v>
      </c>
    </row>
    <row r="2658" spans="3:5" x14ac:dyDescent="0.25">
      <c r="C2658" s="2" t="s">
        <v>3519</v>
      </c>
      <c r="D2658" s="1" t="s">
        <v>511</v>
      </c>
      <c r="E2658" s="1">
        <v>2.2271708683473386</v>
      </c>
    </row>
    <row r="2659" spans="3:5" x14ac:dyDescent="0.25">
      <c r="C2659" s="2" t="s">
        <v>3520</v>
      </c>
      <c r="D2659" s="1" t="s">
        <v>230</v>
      </c>
      <c r="E2659" s="1">
        <v>18.663958916900093</v>
      </c>
    </row>
    <row r="2660" spans="3:5" x14ac:dyDescent="0.25">
      <c r="C2660" s="2" t="s">
        <v>3521</v>
      </c>
      <c r="D2660" s="1" t="s">
        <v>464</v>
      </c>
      <c r="E2660" s="1">
        <v>75.191666666666663</v>
      </c>
    </row>
    <row r="2661" spans="3:5" x14ac:dyDescent="0.25">
      <c r="C2661" s="2" t="s">
        <v>3522</v>
      </c>
      <c r="D2661" s="1" t="s">
        <v>720</v>
      </c>
      <c r="E2661" s="1">
        <v>35.73710317460317</v>
      </c>
    </row>
    <row r="2662" spans="3:5" x14ac:dyDescent="0.25">
      <c r="C2662" s="2" t="s">
        <v>3523</v>
      </c>
      <c r="D2662" s="1" t="s">
        <v>480</v>
      </c>
      <c r="E2662" s="1">
        <v>103.53818860877685</v>
      </c>
    </row>
    <row r="2663" spans="3:5" x14ac:dyDescent="0.25">
      <c r="C2663" s="2" t="s">
        <v>3524</v>
      </c>
      <c r="D2663" s="1" t="s">
        <v>529</v>
      </c>
      <c r="E2663" s="1">
        <v>45.7</v>
      </c>
    </row>
    <row r="2664" spans="3:5" x14ac:dyDescent="0.25">
      <c r="C2664" s="2" t="s">
        <v>3525</v>
      </c>
      <c r="D2664" s="1" t="s">
        <v>557</v>
      </c>
      <c r="E2664" s="1">
        <v>20.13095238095238</v>
      </c>
    </row>
    <row r="2665" spans="3:5" x14ac:dyDescent="0.25">
      <c r="C2665" s="2" t="s">
        <v>3526</v>
      </c>
      <c r="D2665" s="1" t="s">
        <v>36</v>
      </c>
      <c r="E2665" s="1">
        <v>13.209103641456581</v>
      </c>
    </row>
    <row r="2666" spans="3:5" x14ac:dyDescent="0.25">
      <c r="C2666" s="2" t="s">
        <v>3527</v>
      </c>
      <c r="D2666" s="1" t="s">
        <v>64</v>
      </c>
      <c r="E2666" s="1">
        <v>11.78690476190476</v>
      </c>
    </row>
    <row r="2667" spans="3:5" x14ac:dyDescent="0.25">
      <c r="C2667" s="2" t="s">
        <v>3528</v>
      </c>
      <c r="D2667" s="1" t="s">
        <v>145</v>
      </c>
      <c r="E2667" s="1">
        <v>34.318487394957977</v>
      </c>
    </row>
    <row r="2668" spans="3:5" x14ac:dyDescent="0.25">
      <c r="C2668" s="2" t="s">
        <v>3529</v>
      </c>
      <c r="D2668" s="1" t="s">
        <v>398</v>
      </c>
      <c r="E2668" s="1">
        <v>39.047619047619051</v>
      </c>
    </row>
    <row r="2669" spans="3:5" x14ac:dyDescent="0.25">
      <c r="C2669" s="2" t="s">
        <v>3530</v>
      </c>
      <c r="D2669" s="1" t="s">
        <v>257</v>
      </c>
      <c r="E2669" s="1">
        <v>24.142857142857142</v>
      </c>
    </row>
    <row r="2670" spans="3:5" x14ac:dyDescent="0.25">
      <c r="C2670" s="2" t="s">
        <v>3530</v>
      </c>
      <c r="D2670" s="1" t="s">
        <v>276</v>
      </c>
      <c r="E2670" s="1">
        <v>30.016176470588235</v>
      </c>
    </row>
    <row r="2671" spans="3:5" x14ac:dyDescent="0.25">
      <c r="C2671" s="2" t="s">
        <v>3531</v>
      </c>
      <c r="D2671" s="1" t="s">
        <v>382</v>
      </c>
      <c r="E2671" s="1">
        <v>30.785480859010274</v>
      </c>
    </row>
    <row r="2672" spans="3:5" x14ac:dyDescent="0.25">
      <c r="C2672" s="2" t="s">
        <v>3532</v>
      </c>
      <c r="D2672" s="1" t="s">
        <v>278</v>
      </c>
      <c r="E2672" s="1">
        <v>30.213458110516935</v>
      </c>
    </row>
    <row r="2673" spans="3:5" x14ac:dyDescent="0.25">
      <c r="C2673" s="2" t="s">
        <v>3533</v>
      </c>
      <c r="D2673" s="1" t="s">
        <v>232</v>
      </c>
      <c r="E2673" s="1">
        <v>38.810037348272637</v>
      </c>
    </row>
    <row r="2674" spans="3:5" x14ac:dyDescent="0.25">
      <c r="C2674" s="2" t="s">
        <v>3534</v>
      </c>
      <c r="D2674" s="1" t="s">
        <v>10</v>
      </c>
      <c r="E2674" s="1">
        <v>6.155275443510738</v>
      </c>
    </row>
    <row r="2675" spans="3:5" x14ac:dyDescent="0.25">
      <c r="C2675" s="2" t="s">
        <v>3535</v>
      </c>
      <c r="D2675" s="1" t="s">
        <v>175</v>
      </c>
      <c r="E2675" s="1">
        <v>60.067226890756302</v>
      </c>
    </row>
    <row r="2676" spans="3:5" x14ac:dyDescent="0.25">
      <c r="C2676" s="2" t="s">
        <v>3536</v>
      </c>
      <c r="D2676" s="1" t="s">
        <v>134</v>
      </c>
      <c r="E2676" s="1">
        <v>28.776221599751011</v>
      </c>
    </row>
    <row r="2677" spans="3:5" x14ac:dyDescent="0.25">
      <c r="C2677" s="2" t="s">
        <v>3537</v>
      </c>
      <c r="D2677" s="1" t="s">
        <v>151</v>
      </c>
      <c r="E2677" s="1">
        <v>5.7692307692307692</v>
      </c>
    </row>
    <row r="2678" spans="3:5" x14ac:dyDescent="0.25">
      <c r="C2678" s="2" t="s">
        <v>3538</v>
      </c>
      <c r="D2678" s="1" t="s">
        <v>632</v>
      </c>
      <c r="E2678" s="1">
        <v>13.749953314659196</v>
      </c>
    </row>
    <row r="2679" spans="3:5" x14ac:dyDescent="0.25">
      <c r="C2679" s="2" t="s">
        <v>3539</v>
      </c>
      <c r="D2679" s="1" t="s">
        <v>662</v>
      </c>
      <c r="E2679" s="1">
        <v>6.958823529411764</v>
      </c>
    </row>
    <row r="2680" spans="3:5" x14ac:dyDescent="0.25">
      <c r="C2680" s="2" t="s">
        <v>3540</v>
      </c>
      <c r="D2680" s="1" t="s">
        <v>568</v>
      </c>
      <c r="E2680" s="1">
        <v>3.3079365079365082</v>
      </c>
    </row>
    <row r="2681" spans="3:5" x14ac:dyDescent="0.25">
      <c r="C2681" s="2" t="s">
        <v>3541</v>
      </c>
      <c r="D2681" s="1" t="s">
        <v>758</v>
      </c>
      <c r="E2681" s="1">
        <v>17.21013071895425</v>
      </c>
    </row>
    <row r="2682" spans="3:5" x14ac:dyDescent="0.25">
      <c r="C2682" s="2" t="s">
        <v>3542</v>
      </c>
      <c r="D2682" s="1" t="s">
        <v>122</v>
      </c>
      <c r="E2682" s="1">
        <v>22.681559290382818</v>
      </c>
    </row>
    <row r="2683" spans="3:5" x14ac:dyDescent="0.25">
      <c r="C2683" s="2" t="s">
        <v>3543</v>
      </c>
      <c r="D2683" s="1" t="s">
        <v>341</v>
      </c>
      <c r="E2683" s="1">
        <v>15.213095238095237</v>
      </c>
    </row>
    <row r="2684" spans="3:5" x14ac:dyDescent="0.25">
      <c r="C2684" s="2" t="s">
        <v>3544</v>
      </c>
      <c r="D2684" s="1" t="s">
        <v>366</v>
      </c>
      <c r="E2684" s="1">
        <v>51.512931839402427</v>
      </c>
    </row>
    <row r="2685" spans="3:5" x14ac:dyDescent="0.25">
      <c r="C2685" s="2" t="s">
        <v>3545</v>
      </c>
      <c r="D2685" s="1" t="s">
        <v>107</v>
      </c>
      <c r="E2685" s="1">
        <v>54.791503267973859</v>
      </c>
    </row>
    <row r="2686" spans="3:5" x14ac:dyDescent="0.25">
      <c r="C2686" s="2" t="s">
        <v>3546</v>
      </c>
      <c r="D2686" s="1" t="s">
        <v>144</v>
      </c>
      <c r="E2686" s="1">
        <v>20.194957983193277</v>
      </c>
    </row>
    <row r="2687" spans="3:5" x14ac:dyDescent="0.25">
      <c r="C2687" s="2" t="s">
        <v>3547</v>
      </c>
      <c r="D2687" s="1" t="s">
        <v>319</v>
      </c>
      <c r="E2687" s="1">
        <v>18.963958916900093</v>
      </c>
    </row>
    <row r="2688" spans="3:5" x14ac:dyDescent="0.25">
      <c r="C2688" s="2" t="s">
        <v>3548</v>
      </c>
      <c r="D2688" s="1" t="s">
        <v>689</v>
      </c>
      <c r="E2688" s="1">
        <v>10.401820728291316</v>
      </c>
    </row>
    <row r="2689" spans="3:5" x14ac:dyDescent="0.25">
      <c r="C2689" s="2" t="s">
        <v>3549</v>
      </c>
      <c r="D2689" s="1" t="s">
        <v>32</v>
      </c>
      <c r="E2689" s="1">
        <v>14.057096171802057</v>
      </c>
    </row>
    <row r="2690" spans="3:5" x14ac:dyDescent="0.25">
      <c r="C2690" s="2" t="s">
        <v>3550</v>
      </c>
      <c r="D2690" s="1" t="s">
        <v>137</v>
      </c>
      <c r="E2690" s="1">
        <v>18.831325863678803</v>
      </c>
    </row>
    <row r="2691" spans="3:5" x14ac:dyDescent="0.25">
      <c r="C2691" s="2" t="s">
        <v>3551</v>
      </c>
      <c r="D2691" s="1" t="s">
        <v>763</v>
      </c>
      <c r="E2691" s="1">
        <v>27.998039215686276</v>
      </c>
    </row>
    <row r="2692" spans="3:5" x14ac:dyDescent="0.25">
      <c r="C2692" s="2" t="s">
        <v>3552</v>
      </c>
      <c r="D2692" s="1" t="s">
        <v>318</v>
      </c>
      <c r="E2692" s="1">
        <v>38.300653594771241</v>
      </c>
    </row>
    <row r="2693" spans="3:5" x14ac:dyDescent="0.25">
      <c r="C2693" s="2" t="s">
        <v>3553</v>
      </c>
      <c r="D2693" s="1" t="s">
        <v>758</v>
      </c>
      <c r="E2693" s="1">
        <v>27.276109391124873</v>
      </c>
    </row>
    <row r="2694" spans="3:5" x14ac:dyDescent="0.25">
      <c r="C2694" s="2" t="s">
        <v>3554</v>
      </c>
      <c r="D2694" s="1" t="s">
        <v>698</v>
      </c>
      <c r="E2694" s="1">
        <v>17.149159663865547</v>
      </c>
    </row>
    <row r="2695" spans="3:5" x14ac:dyDescent="0.25">
      <c r="C2695" s="2" t="s">
        <v>3555</v>
      </c>
      <c r="D2695" s="1" t="s">
        <v>54</v>
      </c>
      <c r="E2695" s="1">
        <v>29.040931372549021</v>
      </c>
    </row>
    <row r="2696" spans="3:5" x14ac:dyDescent="0.25">
      <c r="C2696" s="2" t="s">
        <v>3556</v>
      </c>
      <c r="D2696" s="1" t="s">
        <v>543</v>
      </c>
      <c r="E2696" s="1">
        <v>22.725396825396825</v>
      </c>
    </row>
    <row r="2697" spans="3:5" x14ac:dyDescent="0.25">
      <c r="C2697" s="2" t="s">
        <v>3557</v>
      </c>
      <c r="D2697" s="1" t="s">
        <v>359</v>
      </c>
      <c r="E2697" s="1">
        <v>8.4385026737967905</v>
      </c>
    </row>
    <row r="2698" spans="3:5" x14ac:dyDescent="0.25">
      <c r="C2698" s="2" t="s">
        <v>3557</v>
      </c>
      <c r="D2698" s="1" t="s">
        <v>702</v>
      </c>
      <c r="E2698" s="1">
        <v>20.324999999999999</v>
      </c>
    </row>
    <row r="2699" spans="3:5" x14ac:dyDescent="0.25">
      <c r="C2699" s="2" t="s">
        <v>3558</v>
      </c>
      <c r="D2699" s="1" t="s">
        <v>60</v>
      </c>
      <c r="E2699" s="1">
        <v>25.423529411764708</v>
      </c>
    </row>
    <row r="2700" spans="3:5" x14ac:dyDescent="0.25">
      <c r="C2700" s="2" t="s">
        <v>3559</v>
      </c>
      <c r="D2700" s="1" t="s">
        <v>580</v>
      </c>
      <c r="E2700" s="1">
        <v>53.02390289449113</v>
      </c>
    </row>
    <row r="2701" spans="3:5" x14ac:dyDescent="0.25">
      <c r="C2701" s="2" t="s">
        <v>3560</v>
      </c>
      <c r="D2701" s="1" t="s">
        <v>21</v>
      </c>
      <c r="E2701" s="1">
        <v>12.91941391941392</v>
      </c>
    </row>
    <row r="2702" spans="3:5" x14ac:dyDescent="0.25">
      <c r="C2702" s="2" t="s">
        <v>3561</v>
      </c>
      <c r="D2702" s="1" t="s">
        <v>714</v>
      </c>
      <c r="E2702" s="1">
        <v>55.58300653594771</v>
      </c>
    </row>
    <row r="2703" spans="3:5" x14ac:dyDescent="0.25">
      <c r="C2703" s="2" t="s">
        <v>3562</v>
      </c>
      <c r="D2703" s="1" t="s">
        <v>56</v>
      </c>
      <c r="E2703" s="1">
        <v>11.521381886087768</v>
      </c>
    </row>
    <row r="2704" spans="3:5" x14ac:dyDescent="0.25">
      <c r="C2704" s="2" t="s">
        <v>3563</v>
      </c>
      <c r="D2704" s="1" t="s">
        <v>664</v>
      </c>
      <c r="E2704" s="1">
        <v>24.458963585434173</v>
      </c>
    </row>
    <row r="2705" spans="3:5" x14ac:dyDescent="0.25">
      <c r="C2705" s="2" t="s">
        <v>3564</v>
      </c>
      <c r="D2705" s="1" t="s">
        <v>526</v>
      </c>
      <c r="E2705" s="1">
        <v>24.91475256769375</v>
      </c>
    </row>
    <row r="2706" spans="3:5" x14ac:dyDescent="0.25">
      <c r="C2706" s="2" t="s">
        <v>3565</v>
      </c>
      <c r="D2706" s="1" t="s">
        <v>592</v>
      </c>
      <c r="E2706" s="1">
        <v>12.011111111111111</v>
      </c>
    </row>
    <row r="2707" spans="3:5" x14ac:dyDescent="0.25">
      <c r="C2707" s="2" t="s">
        <v>3566</v>
      </c>
      <c r="D2707" s="1" t="s">
        <v>5</v>
      </c>
      <c r="E2707" s="1">
        <v>9.3223155929038288</v>
      </c>
    </row>
    <row r="2708" spans="3:5" x14ac:dyDescent="0.25">
      <c r="C2708" s="2" t="s">
        <v>3567</v>
      </c>
      <c r="D2708" s="1" t="s">
        <v>116</v>
      </c>
      <c r="E2708" s="1">
        <v>76.885200746965452</v>
      </c>
    </row>
    <row r="2709" spans="3:5" x14ac:dyDescent="0.25">
      <c r="C2709" s="2" t="s">
        <v>3568</v>
      </c>
      <c r="D2709" s="1" t="s">
        <v>509</v>
      </c>
      <c r="E2709" s="1">
        <v>18.54435107376284</v>
      </c>
    </row>
    <row r="2710" spans="3:5" x14ac:dyDescent="0.25">
      <c r="C2710" s="2" t="s">
        <v>3569</v>
      </c>
      <c r="D2710" s="1" t="s">
        <v>98</v>
      </c>
      <c r="E2710" s="1">
        <v>30.990196078431371</v>
      </c>
    </row>
    <row r="2711" spans="3:5" x14ac:dyDescent="0.25">
      <c r="C2711" s="2" t="s">
        <v>3570</v>
      </c>
      <c r="D2711" s="1" t="s">
        <v>394</v>
      </c>
      <c r="E2711" s="1">
        <v>53.363235294117644</v>
      </c>
    </row>
    <row r="2712" spans="3:5" x14ac:dyDescent="0.25">
      <c r="C2712" s="2" t="s">
        <v>3571</v>
      </c>
      <c r="D2712" s="1" t="s">
        <v>61</v>
      </c>
      <c r="E2712" s="1">
        <v>43.413131313131316</v>
      </c>
    </row>
    <row r="2713" spans="3:5" x14ac:dyDescent="0.25">
      <c r="C2713" s="2" t="s">
        <v>3572</v>
      </c>
      <c r="D2713" s="1" t="s">
        <v>115</v>
      </c>
      <c r="E2713" s="1">
        <v>37.524720893141954</v>
      </c>
    </row>
    <row r="2714" spans="3:5" x14ac:dyDescent="0.25">
      <c r="C2714" s="2" t="s">
        <v>3573</v>
      </c>
      <c r="D2714" s="1" t="s">
        <v>153</v>
      </c>
      <c r="E2714" s="1">
        <v>17.475583566760037</v>
      </c>
    </row>
    <row r="2715" spans="3:5" x14ac:dyDescent="0.25">
      <c r="C2715" s="2" t="s">
        <v>3574</v>
      </c>
      <c r="D2715" s="1" t="s">
        <v>239</v>
      </c>
      <c r="E2715" s="1">
        <v>41.219421101774039</v>
      </c>
    </row>
    <row r="2716" spans="3:5" x14ac:dyDescent="0.25">
      <c r="C2716" s="2" t="s">
        <v>3575</v>
      </c>
      <c r="D2716" s="1" t="s">
        <v>705</v>
      </c>
      <c r="E2716" s="1">
        <v>20.458916900093371</v>
      </c>
    </row>
    <row r="2717" spans="3:5" x14ac:dyDescent="0.25">
      <c r="C2717" s="2" t="s">
        <v>3576</v>
      </c>
      <c r="D2717" s="1" t="s">
        <v>408</v>
      </c>
      <c r="E2717" s="1">
        <v>9.6481325863678791</v>
      </c>
    </row>
    <row r="2718" spans="3:5" x14ac:dyDescent="0.25">
      <c r="C2718" s="2" t="s">
        <v>3577</v>
      </c>
      <c r="D2718" s="1" t="s">
        <v>21</v>
      </c>
      <c r="E2718" s="1">
        <v>0.34444444444444439</v>
      </c>
    </row>
    <row r="2719" spans="3:5" x14ac:dyDescent="0.25">
      <c r="C2719" s="2" t="s">
        <v>3578</v>
      </c>
      <c r="D2719" s="1" t="s">
        <v>728</v>
      </c>
      <c r="E2719" s="1">
        <v>16.255624355005157</v>
      </c>
    </row>
    <row r="2720" spans="3:5" x14ac:dyDescent="0.25">
      <c r="C2720" s="2" t="s">
        <v>3579</v>
      </c>
      <c r="D2720" s="1" t="s">
        <v>418</v>
      </c>
      <c r="E2720" s="1">
        <v>16.49126984126984</v>
      </c>
    </row>
    <row r="2721" spans="3:5" x14ac:dyDescent="0.25">
      <c r="C2721" s="2" t="s">
        <v>3580</v>
      </c>
      <c r="D2721" s="1" t="s">
        <v>6</v>
      </c>
      <c r="E2721" s="1">
        <v>30.62149321266968</v>
      </c>
    </row>
    <row r="2722" spans="3:5" x14ac:dyDescent="0.25">
      <c r="C2722" s="2" t="s">
        <v>3581</v>
      </c>
      <c r="D2722" s="1" t="s">
        <v>123</v>
      </c>
      <c r="E2722" s="1">
        <v>41.737955182072831</v>
      </c>
    </row>
    <row r="2723" spans="3:5" x14ac:dyDescent="0.25">
      <c r="C2723" s="2" t="s">
        <v>3582</v>
      </c>
      <c r="D2723" s="1" t="s">
        <v>673</v>
      </c>
      <c r="E2723" s="1">
        <v>35.185434173669471</v>
      </c>
    </row>
    <row r="2724" spans="3:5" x14ac:dyDescent="0.25">
      <c r="C2724" s="2" t="s">
        <v>3583</v>
      </c>
      <c r="D2724" s="1" t="s">
        <v>710</v>
      </c>
      <c r="E2724" s="1">
        <v>25.757189542483662</v>
      </c>
    </row>
    <row r="2725" spans="3:5" x14ac:dyDescent="0.25">
      <c r="C2725" s="2" t="s">
        <v>3584</v>
      </c>
      <c r="D2725" s="1" t="s">
        <v>682</v>
      </c>
      <c r="E2725" s="1">
        <v>1.2411764705882353</v>
      </c>
    </row>
    <row r="2726" spans="3:5" x14ac:dyDescent="0.25">
      <c r="C2726" s="2" t="s">
        <v>3585</v>
      </c>
      <c r="D2726" s="1" t="s">
        <v>40</v>
      </c>
      <c r="E2726" s="1">
        <v>45.424945533769062</v>
      </c>
    </row>
    <row r="2727" spans="3:5" x14ac:dyDescent="0.25">
      <c r="C2727" s="2" t="s">
        <v>3586</v>
      </c>
      <c r="D2727" s="1" t="s">
        <v>171</v>
      </c>
      <c r="E2727" s="1">
        <v>54.272128851540607</v>
      </c>
    </row>
    <row r="2728" spans="3:5" x14ac:dyDescent="0.25">
      <c r="C2728" s="2" t="s">
        <v>3587</v>
      </c>
      <c r="D2728" s="1" t="s">
        <v>255</v>
      </c>
      <c r="E2728" s="1">
        <v>58.835294117647067</v>
      </c>
    </row>
    <row r="2729" spans="3:5" x14ac:dyDescent="0.25">
      <c r="C2729" s="2" t="s">
        <v>3588</v>
      </c>
      <c r="D2729" s="1" t="s">
        <v>351</v>
      </c>
      <c r="E2729" s="1">
        <v>45.730952380952381</v>
      </c>
    </row>
    <row r="2730" spans="3:5" x14ac:dyDescent="0.25">
      <c r="C2730" s="2" t="s">
        <v>3589</v>
      </c>
      <c r="D2730" s="1" t="s">
        <v>756</v>
      </c>
      <c r="E2730" s="1">
        <v>38.937820512820515</v>
      </c>
    </row>
    <row r="2731" spans="3:5" x14ac:dyDescent="0.25">
      <c r="C2731" s="2" t="s">
        <v>3590</v>
      </c>
      <c r="D2731" s="1" t="s">
        <v>727</v>
      </c>
      <c r="E2731" s="1">
        <v>21.476190476190474</v>
      </c>
    </row>
    <row r="2732" spans="3:5" x14ac:dyDescent="0.25">
      <c r="C2732" s="2" t="s">
        <v>3590</v>
      </c>
      <c r="D2732" s="1" t="s">
        <v>759</v>
      </c>
      <c r="E2732" s="1">
        <v>44.882352941176471</v>
      </c>
    </row>
    <row r="2733" spans="3:5" x14ac:dyDescent="0.25">
      <c r="C2733" s="2" t="s">
        <v>3591</v>
      </c>
      <c r="D2733" s="1" t="s">
        <v>379</v>
      </c>
      <c r="E2733" s="1">
        <v>2.6941176470588233</v>
      </c>
    </row>
    <row r="2734" spans="3:5" x14ac:dyDescent="0.25">
      <c r="C2734" s="2" t="s">
        <v>3592</v>
      </c>
      <c r="D2734" s="1" t="s">
        <v>525</v>
      </c>
      <c r="E2734" s="1">
        <v>33.889169000933713</v>
      </c>
    </row>
    <row r="2735" spans="3:5" x14ac:dyDescent="0.25">
      <c r="C2735" s="2" t="s">
        <v>3593</v>
      </c>
      <c r="D2735" s="1" t="s">
        <v>130</v>
      </c>
      <c r="E2735" s="1">
        <v>0.39313725490196078</v>
      </c>
    </row>
    <row r="2736" spans="3:5" x14ac:dyDescent="0.25">
      <c r="C2736" s="2" t="s">
        <v>3594</v>
      </c>
      <c r="D2736" s="1" t="s">
        <v>775</v>
      </c>
      <c r="E2736" s="1">
        <v>0.68214285714285705</v>
      </c>
    </row>
    <row r="2737" spans="3:5" x14ac:dyDescent="0.25">
      <c r="C2737" s="2" t="s">
        <v>3595</v>
      </c>
      <c r="D2737" s="1" t="s">
        <v>583</v>
      </c>
      <c r="E2737" s="1">
        <v>2.9234827264239027</v>
      </c>
    </row>
    <row r="2738" spans="3:5" x14ac:dyDescent="0.25">
      <c r="C2738" s="2" t="s">
        <v>3596</v>
      </c>
      <c r="D2738" s="1" t="s">
        <v>553</v>
      </c>
      <c r="E2738" s="1">
        <v>470</v>
      </c>
    </row>
    <row r="2739" spans="3:5" x14ac:dyDescent="0.25">
      <c r="C2739" s="2" t="s">
        <v>3597</v>
      </c>
      <c r="D2739" s="1" t="s">
        <v>293</v>
      </c>
      <c r="E2739" s="1">
        <v>0</v>
      </c>
    </row>
    <row r="2740" spans="3:5" x14ac:dyDescent="0.25">
      <c r="C2740" s="2" t="s">
        <v>3598</v>
      </c>
      <c r="D2740" s="1" t="s">
        <v>87</v>
      </c>
      <c r="E2740" s="1">
        <v>45.143790849673209</v>
      </c>
    </row>
    <row r="2741" spans="3:5" x14ac:dyDescent="0.25">
      <c r="C2741" s="2" t="s">
        <v>3598</v>
      </c>
      <c r="D2741" s="1" t="s">
        <v>721</v>
      </c>
      <c r="E2741" s="1">
        <v>6</v>
      </c>
    </row>
    <row r="2742" spans="3:5" x14ac:dyDescent="0.25">
      <c r="C2742" s="2" t="s">
        <v>3599</v>
      </c>
      <c r="D2742" s="1" t="s">
        <v>658</v>
      </c>
      <c r="E2742" s="1">
        <v>117.43958916900094</v>
      </c>
    </row>
    <row r="2743" spans="3:5" x14ac:dyDescent="0.25">
      <c r="C2743" s="2" t="s">
        <v>3600</v>
      </c>
      <c r="D2743" s="1" t="s">
        <v>495</v>
      </c>
      <c r="E2743" s="1">
        <v>21.361064425770309</v>
      </c>
    </row>
    <row r="2744" spans="3:5" x14ac:dyDescent="0.25">
      <c r="C2744" s="2" t="s">
        <v>3601</v>
      </c>
      <c r="D2744" s="1" t="s">
        <v>176</v>
      </c>
      <c r="E2744" s="1">
        <v>52.423015873015878</v>
      </c>
    </row>
    <row r="2745" spans="3:5" x14ac:dyDescent="0.25">
      <c r="C2745" s="2" t="s">
        <v>3602</v>
      </c>
      <c r="D2745" s="1" t="s">
        <v>569</v>
      </c>
      <c r="E2745" s="1">
        <v>52.980392156862742</v>
      </c>
    </row>
    <row r="2746" spans="3:5" x14ac:dyDescent="0.25">
      <c r="C2746" s="2" t="s">
        <v>3603</v>
      </c>
      <c r="D2746" s="1" t="s">
        <v>443</v>
      </c>
      <c r="E2746" s="1">
        <v>3.5922035480859016</v>
      </c>
    </row>
    <row r="2747" spans="3:5" x14ac:dyDescent="0.25">
      <c r="C2747" s="2" t="s">
        <v>3604</v>
      </c>
      <c r="D2747" s="1" t="s">
        <v>726</v>
      </c>
      <c r="E2747" s="1">
        <v>13.147152194211017</v>
      </c>
    </row>
    <row r="2748" spans="3:5" x14ac:dyDescent="0.25">
      <c r="C2748" s="2" t="s">
        <v>3605</v>
      </c>
      <c r="D2748" s="1" t="s">
        <v>55</v>
      </c>
      <c r="E2748" s="1">
        <v>19.383520074696545</v>
      </c>
    </row>
    <row r="2749" spans="3:5" x14ac:dyDescent="0.25">
      <c r="C2749" s="2" t="s">
        <v>3606</v>
      </c>
      <c r="D2749" s="1" t="s">
        <v>35</v>
      </c>
      <c r="E2749" s="1">
        <v>3.3333333333333333E-2</v>
      </c>
    </row>
    <row r="2750" spans="3:5" x14ac:dyDescent="0.25">
      <c r="C2750" s="2" t="s">
        <v>3607</v>
      </c>
      <c r="D2750" s="1" t="s">
        <v>222</v>
      </c>
      <c r="E2750" s="1">
        <v>65.514939309056956</v>
      </c>
    </row>
    <row r="2751" spans="3:5" x14ac:dyDescent="0.25">
      <c r="C2751" s="2" t="s">
        <v>3608</v>
      </c>
      <c r="D2751" s="1" t="s">
        <v>113</v>
      </c>
      <c r="E2751" s="1">
        <v>27.921961767163008</v>
      </c>
    </row>
    <row r="2752" spans="3:5" x14ac:dyDescent="0.25">
      <c r="C2752" s="2" t="s">
        <v>3609</v>
      </c>
      <c r="D2752" s="1" t="s">
        <v>559</v>
      </c>
      <c r="E2752" s="1">
        <v>25.200000000000003</v>
      </c>
    </row>
    <row r="2753" spans="3:5" x14ac:dyDescent="0.25">
      <c r="C2753" s="2" t="s">
        <v>3610</v>
      </c>
      <c r="D2753" s="1" t="s">
        <v>706</v>
      </c>
      <c r="E2753" s="1">
        <v>1.1761437908496732</v>
      </c>
    </row>
    <row r="2754" spans="3:5" x14ac:dyDescent="0.25">
      <c r="C2754" s="2" t="s">
        <v>3611</v>
      </c>
      <c r="D2754" s="1" t="s">
        <v>180</v>
      </c>
      <c r="E2754" s="1">
        <v>36.92307692307692</v>
      </c>
    </row>
    <row r="2755" spans="3:5" x14ac:dyDescent="0.25">
      <c r="C2755" s="2" t="s">
        <v>3612</v>
      </c>
      <c r="D2755" s="1" t="s">
        <v>368</v>
      </c>
      <c r="E2755" s="1">
        <v>20.795098039215684</v>
      </c>
    </row>
    <row r="2756" spans="3:5" x14ac:dyDescent="0.25">
      <c r="C2756" s="2" t="s">
        <v>3613</v>
      </c>
      <c r="D2756" s="1" t="s">
        <v>708</v>
      </c>
      <c r="E2756" s="1">
        <v>30.204388422035482</v>
      </c>
    </row>
    <row r="2757" spans="3:5" x14ac:dyDescent="0.25">
      <c r="C2757" s="2" t="s">
        <v>3614</v>
      </c>
      <c r="D2757" s="1" t="s">
        <v>369</v>
      </c>
      <c r="E2757" s="1">
        <v>1.3637254901960787</v>
      </c>
    </row>
    <row r="2758" spans="3:5" x14ac:dyDescent="0.25">
      <c r="C2758" s="2" t="s">
        <v>3615</v>
      </c>
      <c r="D2758" s="1" t="s">
        <v>741</v>
      </c>
      <c r="E2758" s="1">
        <v>10.4</v>
      </c>
    </row>
    <row r="2759" spans="3:5" x14ac:dyDescent="0.25">
      <c r="C2759" s="2" t="s">
        <v>3616</v>
      </c>
      <c r="D2759" s="1" t="s">
        <v>182</v>
      </c>
      <c r="E2759" s="1">
        <v>12.708590102707751</v>
      </c>
    </row>
    <row r="2760" spans="3:5" x14ac:dyDescent="0.25">
      <c r="C2760" s="2" t="s">
        <v>3617</v>
      </c>
      <c r="D2760" s="1" t="s">
        <v>126</v>
      </c>
      <c r="E2760" s="1">
        <v>33.571475256769368</v>
      </c>
    </row>
    <row r="2761" spans="3:5" x14ac:dyDescent="0.25">
      <c r="C2761" s="2" t="s">
        <v>3618</v>
      </c>
      <c r="D2761" s="1" t="s">
        <v>465</v>
      </c>
      <c r="E2761" s="1">
        <v>43.230158730158735</v>
      </c>
    </row>
    <row r="2762" spans="3:5" x14ac:dyDescent="0.25">
      <c r="C2762" s="2" t="s">
        <v>3619</v>
      </c>
      <c r="D2762" s="1" t="s">
        <v>237</v>
      </c>
      <c r="E2762" s="1">
        <v>37.521521942110184</v>
      </c>
    </row>
    <row r="2763" spans="3:5" x14ac:dyDescent="0.25">
      <c r="C2763" s="2" t="s">
        <v>3620</v>
      </c>
      <c r="D2763" s="1" t="s">
        <v>189</v>
      </c>
      <c r="E2763" s="1">
        <v>11.58531746031746</v>
      </c>
    </row>
    <row r="2764" spans="3:5" x14ac:dyDescent="0.25">
      <c r="C2764" s="2" t="s">
        <v>3621</v>
      </c>
      <c r="D2764" s="1" t="s">
        <v>185</v>
      </c>
      <c r="E2764" s="1">
        <v>31.616666666666664</v>
      </c>
    </row>
    <row r="2765" spans="3:5" x14ac:dyDescent="0.25">
      <c r="C2765" s="2" t="s">
        <v>3622</v>
      </c>
      <c r="D2765" s="1" t="s">
        <v>295</v>
      </c>
      <c r="E2765" s="1">
        <v>0.47619047619047616</v>
      </c>
    </row>
    <row r="2766" spans="3:5" x14ac:dyDescent="0.25">
      <c r="C2766" s="2" t="s">
        <v>3623</v>
      </c>
      <c r="D2766" s="1" t="s">
        <v>409</v>
      </c>
      <c r="E2766" s="1">
        <v>19.605508870214752</v>
      </c>
    </row>
    <row r="2767" spans="3:5" x14ac:dyDescent="0.25">
      <c r="C2767" s="2" t="s">
        <v>3624</v>
      </c>
      <c r="D2767" s="1" t="s">
        <v>425</v>
      </c>
      <c r="E2767" s="1">
        <v>13.409056956115782</v>
      </c>
    </row>
    <row r="2768" spans="3:5" x14ac:dyDescent="0.25">
      <c r="C2768" s="2" t="s">
        <v>3625</v>
      </c>
      <c r="D2768" s="1" t="s">
        <v>561</v>
      </c>
      <c r="E2768" s="1">
        <v>34.343977591036413</v>
      </c>
    </row>
    <row r="2769" spans="3:5" x14ac:dyDescent="0.25">
      <c r="C2769" s="2" t="s">
        <v>3626</v>
      </c>
      <c r="D2769" s="1" t="s">
        <v>56</v>
      </c>
      <c r="E2769" s="1">
        <v>7.3809523809523811E-2</v>
      </c>
    </row>
    <row r="2770" spans="3:5" x14ac:dyDescent="0.25">
      <c r="C2770" s="2" t="s">
        <v>3627</v>
      </c>
      <c r="D2770" s="1" t="s">
        <v>330</v>
      </c>
      <c r="E2770" s="1">
        <v>55.162091503267966</v>
      </c>
    </row>
    <row r="2771" spans="3:5" x14ac:dyDescent="0.25">
      <c r="C2771" s="2" t="s">
        <v>3628</v>
      </c>
      <c r="D2771" s="1" t="s">
        <v>716</v>
      </c>
      <c r="E2771" s="1">
        <v>66.679738562091515</v>
      </c>
    </row>
    <row r="2772" spans="3:5" x14ac:dyDescent="0.25">
      <c r="C2772" s="2" t="s">
        <v>3629</v>
      </c>
      <c r="D2772" s="1" t="s">
        <v>384</v>
      </c>
      <c r="E2772" s="1">
        <v>80.830952380952382</v>
      </c>
    </row>
    <row r="2773" spans="3:5" x14ac:dyDescent="0.25">
      <c r="C2773" s="2" t="s">
        <v>3630</v>
      </c>
      <c r="D2773" s="1" t="s">
        <v>455</v>
      </c>
      <c r="E2773" s="1">
        <v>6.6767973856209153</v>
      </c>
    </row>
    <row r="2774" spans="3:5" x14ac:dyDescent="0.25">
      <c r="C2774" s="2" t="s">
        <v>3631</v>
      </c>
      <c r="D2774" s="1" t="s">
        <v>396</v>
      </c>
      <c r="E2774" s="1">
        <v>29.727777777777778</v>
      </c>
    </row>
    <row r="2775" spans="3:5" x14ac:dyDescent="0.25">
      <c r="C2775" s="2" t="s">
        <v>3632</v>
      </c>
      <c r="D2775" s="1" t="s">
        <v>171</v>
      </c>
      <c r="E2775" s="1">
        <v>8.6972222222222229</v>
      </c>
    </row>
    <row r="2776" spans="3:5" x14ac:dyDescent="0.25">
      <c r="C2776" s="2" t="s">
        <v>3633</v>
      </c>
      <c r="D2776" s="1" t="s">
        <v>205</v>
      </c>
      <c r="E2776" s="1">
        <v>50.983753501400564</v>
      </c>
    </row>
    <row r="2777" spans="3:5" x14ac:dyDescent="0.25">
      <c r="C2777" s="2" t="s">
        <v>3634</v>
      </c>
      <c r="D2777" s="1" t="s">
        <v>271</v>
      </c>
      <c r="E2777" s="1">
        <v>13.458823529411765</v>
      </c>
    </row>
    <row r="2778" spans="3:5" x14ac:dyDescent="0.25">
      <c r="C2778" s="2" t="s">
        <v>3635</v>
      </c>
      <c r="D2778" s="1" t="s">
        <v>52</v>
      </c>
      <c r="E2778" s="1">
        <v>78.043744164332395</v>
      </c>
    </row>
    <row r="2779" spans="3:5" x14ac:dyDescent="0.25">
      <c r="C2779" s="2" t="s">
        <v>3636</v>
      </c>
      <c r="D2779" s="1" t="s">
        <v>448</v>
      </c>
      <c r="E2779" s="1">
        <v>11.52250233426704</v>
      </c>
    </row>
    <row r="2780" spans="3:5" x14ac:dyDescent="0.25">
      <c r="C2780" s="2" t="s">
        <v>3637</v>
      </c>
      <c r="D2780" s="1" t="s">
        <v>350</v>
      </c>
      <c r="E2780" s="1">
        <v>71.260784313725495</v>
      </c>
    </row>
    <row r="2781" spans="3:5" x14ac:dyDescent="0.25">
      <c r="C2781" s="2" t="s">
        <v>3638</v>
      </c>
      <c r="D2781" s="1" t="s">
        <v>362</v>
      </c>
      <c r="E2781" s="1">
        <v>47.535807656395889</v>
      </c>
    </row>
    <row r="2782" spans="3:5" x14ac:dyDescent="0.25">
      <c r="C2782" s="2" t="s">
        <v>3639</v>
      </c>
      <c r="D2782" s="1" t="s">
        <v>47</v>
      </c>
      <c r="E2782" s="1">
        <v>43.492903828197946</v>
      </c>
    </row>
    <row r="2783" spans="3:5" x14ac:dyDescent="0.25">
      <c r="C2783" s="2" t="s">
        <v>3640</v>
      </c>
      <c r="D2783" s="1" t="s">
        <v>797</v>
      </c>
      <c r="E2783" s="1">
        <v>0.25233426704014938</v>
      </c>
    </row>
    <row r="2784" spans="3:5" x14ac:dyDescent="0.25">
      <c r="C2784" s="2" t="s">
        <v>3641</v>
      </c>
      <c r="D2784" s="1" t="s">
        <v>549</v>
      </c>
      <c r="E2784" s="1">
        <v>103.44229691876751</v>
      </c>
    </row>
    <row r="2785" spans="3:5" x14ac:dyDescent="0.25">
      <c r="C2785" s="2" t="s">
        <v>3642</v>
      </c>
      <c r="D2785" s="1" t="s">
        <v>183</v>
      </c>
      <c r="E2785" s="1">
        <v>21.211904761904762</v>
      </c>
    </row>
    <row r="2786" spans="3:5" x14ac:dyDescent="0.25">
      <c r="C2786" s="2" t="s">
        <v>3643</v>
      </c>
      <c r="D2786" s="1" t="s">
        <v>122</v>
      </c>
      <c r="E2786" s="1">
        <v>22.171708683473387</v>
      </c>
    </row>
    <row r="2787" spans="3:5" x14ac:dyDescent="0.25">
      <c r="C2787" s="2" t="s">
        <v>3644</v>
      </c>
      <c r="D2787" s="1" t="s">
        <v>151</v>
      </c>
      <c r="E2787" s="1">
        <v>0</v>
      </c>
    </row>
    <row r="2788" spans="3:5" x14ac:dyDescent="0.25">
      <c r="C2788" s="2" t="s">
        <v>3645</v>
      </c>
      <c r="D2788" s="1" t="s">
        <v>242</v>
      </c>
      <c r="E2788" s="1">
        <v>18.856022408963586</v>
      </c>
    </row>
    <row r="2789" spans="3:5" x14ac:dyDescent="0.25">
      <c r="C2789" s="2" t="s">
        <v>3646</v>
      </c>
      <c r="D2789" s="1" t="s">
        <v>270</v>
      </c>
      <c r="E2789" s="1">
        <v>115.09345238095239</v>
      </c>
    </row>
    <row r="2790" spans="3:5" x14ac:dyDescent="0.25">
      <c r="C2790" s="2" t="s">
        <v>3647</v>
      </c>
      <c r="D2790" s="1" t="s">
        <v>690</v>
      </c>
      <c r="E2790" s="1">
        <v>30.106629318394027</v>
      </c>
    </row>
    <row r="2791" spans="3:5" x14ac:dyDescent="0.25">
      <c r="C2791" s="2" t="s">
        <v>3648</v>
      </c>
      <c r="D2791" s="1" t="s">
        <v>521</v>
      </c>
      <c r="E2791" s="1">
        <v>44.709477124183003</v>
      </c>
    </row>
    <row r="2792" spans="3:5" x14ac:dyDescent="0.25">
      <c r="C2792" s="2" t="s">
        <v>3649</v>
      </c>
      <c r="D2792" s="1" t="s">
        <v>128</v>
      </c>
      <c r="E2792" s="1">
        <v>20.776315789473685</v>
      </c>
    </row>
    <row r="2793" spans="3:5" x14ac:dyDescent="0.25">
      <c r="C2793" s="2" t="s">
        <v>3650</v>
      </c>
      <c r="D2793" s="1" t="s">
        <v>312</v>
      </c>
      <c r="E2793" s="1">
        <v>14.622549019607844</v>
      </c>
    </row>
    <row r="2794" spans="3:5" x14ac:dyDescent="0.25">
      <c r="C2794" s="2" t="s">
        <v>3651</v>
      </c>
      <c r="D2794" s="1" t="s">
        <v>467</v>
      </c>
      <c r="E2794" s="1">
        <v>56.360690943043892</v>
      </c>
    </row>
    <row r="2795" spans="3:5" x14ac:dyDescent="0.25">
      <c r="C2795" s="2" t="s">
        <v>3652</v>
      </c>
      <c r="D2795" s="1" t="s">
        <v>465</v>
      </c>
      <c r="E2795" s="1">
        <v>57.336445689386863</v>
      </c>
    </row>
    <row r="2796" spans="3:5" x14ac:dyDescent="0.25">
      <c r="C2796" s="2" t="s">
        <v>3653</v>
      </c>
      <c r="D2796" s="1" t="s">
        <v>535</v>
      </c>
      <c r="E2796" s="1">
        <v>25.913678804855277</v>
      </c>
    </row>
    <row r="2797" spans="3:5" x14ac:dyDescent="0.25">
      <c r="C2797" s="2" t="s">
        <v>3654</v>
      </c>
      <c r="D2797" s="1" t="s">
        <v>554</v>
      </c>
      <c r="E2797" s="1">
        <v>40.853501400560226</v>
      </c>
    </row>
    <row r="2798" spans="3:5" x14ac:dyDescent="0.25">
      <c r="C2798" s="2" t="s">
        <v>3655</v>
      </c>
      <c r="D2798" s="1" t="s">
        <v>405</v>
      </c>
      <c r="E2798" s="1">
        <v>23.223529411764702</v>
      </c>
    </row>
    <row r="2799" spans="3:5" x14ac:dyDescent="0.25">
      <c r="C2799" s="2" t="s">
        <v>3656</v>
      </c>
      <c r="D2799" s="1" t="s">
        <v>317</v>
      </c>
      <c r="E2799" s="1">
        <v>4.5</v>
      </c>
    </row>
    <row r="2800" spans="3:5" x14ac:dyDescent="0.25">
      <c r="C2800" s="2" t="s">
        <v>3656</v>
      </c>
      <c r="D2800" s="1" t="s">
        <v>755</v>
      </c>
      <c r="E2800" s="1">
        <v>14.545098039215688</v>
      </c>
    </row>
    <row r="2801" spans="3:5" x14ac:dyDescent="0.25">
      <c r="C2801" s="2" t="s">
        <v>3657</v>
      </c>
      <c r="D2801" s="1" t="s">
        <v>645</v>
      </c>
      <c r="E2801" s="1">
        <v>1.4979925303454715</v>
      </c>
    </row>
    <row r="2802" spans="3:5" x14ac:dyDescent="0.25">
      <c r="C2802" s="2" t="s">
        <v>3658</v>
      </c>
      <c r="D2802" s="1" t="s">
        <v>516</v>
      </c>
      <c r="E2802" s="1">
        <v>10.965592903828197</v>
      </c>
    </row>
    <row r="2803" spans="3:5" x14ac:dyDescent="0.25">
      <c r="C2803" s="2" t="s">
        <v>3659</v>
      </c>
      <c r="D2803" s="1" t="s">
        <v>588</v>
      </c>
      <c r="E2803" s="1">
        <v>17.329411764705881</v>
      </c>
    </row>
    <row r="2804" spans="3:5" x14ac:dyDescent="0.25">
      <c r="C2804" s="2" t="s">
        <v>3660</v>
      </c>
      <c r="D2804" s="1" t="s">
        <v>76</v>
      </c>
      <c r="E2804" s="1">
        <v>34.735294117647058</v>
      </c>
    </row>
    <row r="2805" spans="3:5" x14ac:dyDescent="0.25">
      <c r="C2805" s="2" t="s">
        <v>3661</v>
      </c>
      <c r="D2805" s="1" t="s">
        <v>130</v>
      </c>
      <c r="E2805" s="1">
        <v>12.485380116959064</v>
      </c>
    </row>
    <row r="2806" spans="3:5" x14ac:dyDescent="0.25">
      <c r="C2806" s="2" t="s">
        <v>3662</v>
      </c>
      <c r="D2806" s="1" t="s">
        <v>667</v>
      </c>
      <c r="E2806" s="1">
        <v>28.425925925925924</v>
      </c>
    </row>
    <row r="2807" spans="3:5" x14ac:dyDescent="0.25">
      <c r="C2807" s="2" t="s">
        <v>3663</v>
      </c>
      <c r="D2807" s="1" t="s">
        <v>616</v>
      </c>
      <c r="E2807" s="1">
        <v>2.2873949579831936</v>
      </c>
    </row>
    <row r="2808" spans="3:5" x14ac:dyDescent="0.25">
      <c r="C2808" s="2" t="s">
        <v>3664</v>
      </c>
      <c r="D2808" s="1" t="s">
        <v>190</v>
      </c>
      <c r="E2808" s="1">
        <v>37.19864612511671</v>
      </c>
    </row>
    <row r="2809" spans="3:5" x14ac:dyDescent="0.25">
      <c r="C2809" s="2" t="s">
        <v>3665</v>
      </c>
      <c r="D2809" s="1" t="s">
        <v>560</v>
      </c>
      <c r="E2809" s="1">
        <v>94.165266106442573</v>
      </c>
    </row>
    <row r="2810" spans="3:5" x14ac:dyDescent="0.25">
      <c r="C2810" s="2" t="s">
        <v>3666</v>
      </c>
      <c r="D2810" s="1" t="s">
        <v>3</v>
      </c>
      <c r="E2810" s="1">
        <v>48.703607503607508</v>
      </c>
    </row>
    <row r="2811" spans="3:5" x14ac:dyDescent="0.25">
      <c r="C2811" s="2" t="s">
        <v>3667</v>
      </c>
      <c r="D2811" s="1" t="s">
        <v>200</v>
      </c>
      <c r="E2811" s="1">
        <v>61.373529411764707</v>
      </c>
    </row>
    <row r="2812" spans="3:5" x14ac:dyDescent="0.25">
      <c r="C2812" s="2" t="s">
        <v>3668</v>
      </c>
      <c r="D2812" s="1" t="s">
        <v>779</v>
      </c>
      <c r="E2812" s="1">
        <v>7.5420168067226898</v>
      </c>
    </row>
    <row r="2813" spans="3:5" x14ac:dyDescent="0.25">
      <c r="C2813" s="2" t="s">
        <v>3669</v>
      </c>
      <c r="D2813" s="1" t="s">
        <v>258</v>
      </c>
      <c r="E2813" s="1">
        <v>36.65</v>
      </c>
    </row>
    <row r="2814" spans="3:5" x14ac:dyDescent="0.25">
      <c r="C2814" s="2" t="s">
        <v>3670</v>
      </c>
      <c r="D2814" s="1" t="s">
        <v>137</v>
      </c>
      <c r="E2814" s="1">
        <v>10.845238095238095</v>
      </c>
    </row>
    <row r="2815" spans="3:5" x14ac:dyDescent="0.25">
      <c r="C2815" s="2" t="s">
        <v>3671</v>
      </c>
      <c r="D2815" s="1" t="s">
        <v>51</v>
      </c>
      <c r="E2815" s="1">
        <v>43.857142857142854</v>
      </c>
    </row>
    <row r="2816" spans="3:5" x14ac:dyDescent="0.25">
      <c r="C2816" s="2" t="s">
        <v>3672</v>
      </c>
      <c r="D2816" s="1" t="s">
        <v>556</v>
      </c>
      <c r="E2816" s="1">
        <v>16.75</v>
      </c>
    </row>
    <row r="2817" spans="3:5" x14ac:dyDescent="0.25">
      <c r="C2817" s="2" t="s">
        <v>3673</v>
      </c>
      <c r="D2817" s="1" t="s">
        <v>421</v>
      </c>
      <c r="E2817" s="1">
        <v>29.853688141923431</v>
      </c>
    </row>
    <row r="2818" spans="3:5" x14ac:dyDescent="0.25">
      <c r="C2818" s="2" t="s">
        <v>3674</v>
      </c>
      <c r="D2818" s="1" t="s">
        <v>783</v>
      </c>
      <c r="E2818" s="1">
        <v>6.3730158730158735</v>
      </c>
    </row>
    <row r="2819" spans="3:5" x14ac:dyDescent="0.25">
      <c r="C2819" s="2" t="s">
        <v>3675</v>
      </c>
      <c r="D2819" s="1" t="s">
        <v>97</v>
      </c>
      <c r="E2819" s="1">
        <v>30.706349206349206</v>
      </c>
    </row>
    <row r="2820" spans="3:5" x14ac:dyDescent="0.25">
      <c r="C2820" s="2" t="s">
        <v>3676</v>
      </c>
      <c r="D2820" s="1" t="s">
        <v>671</v>
      </c>
      <c r="E2820" s="1">
        <v>1.1088702147525675</v>
      </c>
    </row>
    <row r="2821" spans="3:5" x14ac:dyDescent="0.25">
      <c r="C2821" s="2" t="s">
        <v>3677</v>
      </c>
      <c r="D2821" s="1" t="s">
        <v>539</v>
      </c>
      <c r="E2821" s="1">
        <v>3.1708683473389354</v>
      </c>
    </row>
    <row r="2822" spans="3:5" x14ac:dyDescent="0.25">
      <c r="C2822" s="2" t="s">
        <v>3678</v>
      </c>
      <c r="D2822" s="1" t="s">
        <v>797</v>
      </c>
      <c r="E2822" s="1">
        <v>42.252801120448183</v>
      </c>
    </row>
    <row r="2823" spans="3:5" x14ac:dyDescent="0.25">
      <c r="C2823" s="2" t="s">
        <v>3679</v>
      </c>
      <c r="D2823" s="1" t="s">
        <v>443</v>
      </c>
      <c r="E2823" s="1">
        <v>20.694911297852475</v>
      </c>
    </row>
    <row r="2824" spans="3:5" x14ac:dyDescent="0.25">
      <c r="C2824" s="2" t="s">
        <v>3680</v>
      </c>
      <c r="D2824" s="1" t="s">
        <v>598</v>
      </c>
      <c r="E2824" s="1">
        <v>41.06111111111111</v>
      </c>
    </row>
    <row r="2825" spans="3:5" x14ac:dyDescent="0.25">
      <c r="C2825" s="2" t="s">
        <v>3681</v>
      </c>
      <c r="D2825" s="1" t="s">
        <v>587</v>
      </c>
      <c r="E2825" s="1">
        <v>48.24179894179894</v>
      </c>
    </row>
    <row r="2826" spans="3:5" x14ac:dyDescent="0.25">
      <c r="C2826" s="2" t="s">
        <v>3682</v>
      </c>
      <c r="D2826" s="1" t="s">
        <v>388</v>
      </c>
      <c r="E2826" s="1">
        <v>4.8426704014939306</v>
      </c>
    </row>
    <row r="2827" spans="3:5" x14ac:dyDescent="0.25">
      <c r="C2827" s="2" t="s">
        <v>3683</v>
      </c>
      <c r="D2827" s="1" t="s">
        <v>333</v>
      </c>
      <c r="E2827" s="1">
        <v>14.354248366013072</v>
      </c>
    </row>
    <row r="2828" spans="3:5" x14ac:dyDescent="0.25">
      <c r="C2828" s="2" t="s">
        <v>3684</v>
      </c>
      <c r="D2828" s="1" t="s">
        <v>772</v>
      </c>
      <c r="E2828" s="1">
        <v>4.5971521942110174</v>
      </c>
    </row>
    <row r="2829" spans="3:5" x14ac:dyDescent="0.25">
      <c r="C2829" s="2" t="s">
        <v>3685</v>
      </c>
      <c r="D2829" s="1" t="s">
        <v>172</v>
      </c>
      <c r="E2829" s="1">
        <v>30.914860681114551</v>
      </c>
    </row>
    <row r="2830" spans="3:5" x14ac:dyDescent="0.25">
      <c r="C2830" s="2" t="s">
        <v>3686</v>
      </c>
      <c r="D2830" s="1" t="s">
        <v>23</v>
      </c>
      <c r="E2830" s="1">
        <v>7.3848272642390285</v>
      </c>
    </row>
    <row r="2831" spans="3:5" x14ac:dyDescent="0.25">
      <c r="C2831" s="2" t="s">
        <v>3687</v>
      </c>
      <c r="D2831" s="1" t="s">
        <v>586</v>
      </c>
      <c r="E2831" s="1">
        <v>14.174603174603176</v>
      </c>
    </row>
    <row r="2832" spans="3:5" x14ac:dyDescent="0.25">
      <c r="C2832" s="2" t="s">
        <v>3688</v>
      </c>
      <c r="D2832" s="1" t="s">
        <v>327</v>
      </c>
      <c r="E2832" s="1">
        <v>35.336309523809526</v>
      </c>
    </row>
    <row r="2833" spans="3:5" x14ac:dyDescent="0.25">
      <c r="C2833" s="2" t="s">
        <v>3689</v>
      </c>
      <c r="D2833" s="1" t="s">
        <v>18</v>
      </c>
      <c r="E2833" s="1">
        <v>59.145891690009336</v>
      </c>
    </row>
    <row r="2834" spans="3:5" x14ac:dyDescent="0.25">
      <c r="C2834" s="2" t="s">
        <v>3690</v>
      </c>
      <c r="D2834" s="1" t="s">
        <v>623</v>
      </c>
      <c r="E2834" s="1">
        <v>34.077777777777776</v>
      </c>
    </row>
    <row r="2835" spans="3:5" x14ac:dyDescent="0.25">
      <c r="C2835" s="2" t="s">
        <v>3691</v>
      </c>
      <c r="D2835" s="1" t="s">
        <v>475</v>
      </c>
      <c r="E2835" s="1">
        <v>31.893483709273184</v>
      </c>
    </row>
    <row r="2836" spans="3:5" x14ac:dyDescent="0.25">
      <c r="C2836" s="2" t="s">
        <v>3692</v>
      </c>
      <c r="D2836" s="1" t="s">
        <v>731</v>
      </c>
      <c r="E2836" s="1">
        <v>11.339495798319328</v>
      </c>
    </row>
    <row r="2837" spans="3:5" x14ac:dyDescent="0.25">
      <c r="C2837" s="2" t="s">
        <v>3693</v>
      </c>
      <c r="D2837" s="1" t="s">
        <v>729</v>
      </c>
      <c r="E2837" s="1">
        <v>8.5500000000000007</v>
      </c>
    </row>
    <row r="2838" spans="3:5" x14ac:dyDescent="0.25">
      <c r="C2838" s="2" t="s">
        <v>3694</v>
      </c>
      <c r="D2838" s="1" t="s">
        <v>157</v>
      </c>
      <c r="E2838" s="1">
        <v>1.9507101086048453</v>
      </c>
    </row>
    <row r="2839" spans="3:5" x14ac:dyDescent="0.25">
      <c r="C2839" s="2" t="s">
        <v>3695</v>
      </c>
      <c r="D2839" s="1" t="s">
        <v>427</v>
      </c>
      <c r="E2839" s="1">
        <v>22.550186741363216</v>
      </c>
    </row>
    <row r="2840" spans="3:5" x14ac:dyDescent="0.25">
      <c r="C2840" s="2" t="s">
        <v>3696</v>
      </c>
      <c r="D2840" s="1" t="s">
        <v>572</v>
      </c>
      <c r="E2840" s="1">
        <v>4.1538748832866483</v>
      </c>
    </row>
    <row r="2841" spans="3:5" x14ac:dyDescent="0.25">
      <c r="C2841" s="2" t="s">
        <v>3697</v>
      </c>
      <c r="D2841" s="1" t="s">
        <v>290</v>
      </c>
      <c r="E2841" s="1">
        <v>18.58450046685341</v>
      </c>
    </row>
    <row r="2842" spans="3:5" x14ac:dyDescent="0.25">
      <c r="C2842" s="2" t="s">
        <v>3698</v>
      </c>
      <c r="D2842" s="1" t="s">
        <v>468</v>
      </c>
      <c r="E2842" s="1">
        <v>50.751493930905696</v>
      </c>
    </row>
    <row r="2843" spans="3:5" x14ac:dyDescent="0.25">
      <c r="C2843" s="2" t="s">
        <v>3699</v>
      </c>
      <c r="D2843" s="1" t="s">
        <v>315</v>
      </c>
      <c r="E2843" s="1">
        <v>15.540289449112977</v>
      </c>
    </row>
    <row r="2844" spans="3:5" x14ac:dyDescent="0.25">
      <c r="C2844" s="2" t="s">
        <v>3700</v>
      </c>
      <c r="D2844" s="1" t="s">
        <v>57</v>
      </c>
      <c r="E2844" s="1">
        <v>9.9483660130718956</v>
      </c>
    </row>
    <row r="2845" spans="3:5" x14ac:dyDescent="0.25">
      <c r="C2845" s="2" t="s">
        <v>3701</v>
      </c>
      <c r="D2845" s="1" t="s">
        <v>570</v>
      </c>
      <c r="E2845" s="1">
        <v>19.022875816993462</v>
      </c>
    </row>
    <row r="2846" spans="3:5" x14ac:dyDescent="0.25">
      <c r="C2846" s="2" t="s">
        <v>3702</v>
      </c>
      <c r="D2846" s="1" t="s">
        <v>165</v>
      </c>
      <c r="E2846" s="1">
        <v>46.59901960784314</v>
      </c>
    </row>
    <row r="2847" spans="3:5" x14ac:dyDescent="0.25">
      <c r="C2847" s="2" t="s">
        <v>3703</v>
      </c>
      <c r="D2847" s="1" t="s">
        <v>268</v>
      </c>
      <c r="E2847" s="1">
        <v>55.450140056022406</v>
      </c>
    </row>
    <row r="2848" spans="3:5" x14ac:dyDescent="0.25">
      <c r="C2848" s="2" t="s">
        <v>3704</v>
      </c>
      <c r="D2848" s="1" t="s">
        <v>569</v>
      </c>
      <c r="E2848" s="1">
        <v>50.66699346405229</v>
      </c>
    </row>
    <row r="2849" spans="3:5" x14ac:dyDescent="0.25">
      <c r="C2849" s="2" t="s">
        <v>3705</v>
      </c>
      <c r="D2849" s="1" t="s">
        <v>385</v>
      </c>
      <c r="E2849" s="1">
        <v>38.94705882352941</v>
      </c>
    </row>
    <row r="2850" spans="3:5" x14ac:dyDescent="0.25">
      <c r="C2850" s="2" t="s">
        <v>3706</v>
      </c>
      <c r="D2850" s="1" t="s">
        <v>289</v>
      </c>
      <c r="E2850" s="1">
        <v>17.455211558307536</v>
      </c>
    </row>
    <row r="2851" spans="3:5" x14ac:dyDescent="0.25">
      <c r="C2851" s="2" t="s">
        <v>3707</v>
      </c>
      <c r="D2851" s="1" t="s">
        <v>205</v>
      </c>
      <c r="E2851" s="1">
        <v>56.973669467787111</v>
      </c>
    </row>
    <row r="2852" spans="3:5" x14ac:dyDescent="0.25">
      <c r="C2852" s="2" t="s">
        <v>3708</v>
      </c>
      <c r="D2852" s="1" t="s">
        <v>700</v>
      </c>
      <c r="E2852" s="1">
        <v>9.4285714285714288</v>
      </c>
    </row>
    <row r="2853" spans="3:5" x14ac:dyDescent="0.25">
      <c r="C2853" s="2" t="s">
        <v>3709</v>
      </c>
      <c r="D2853" s="1" t="s">
        <v>405</v>
      </c>
      <c r="E2853" s="1">
        <v>8.8496265172735757</v>
      </c>
    </row>
    <row r="2854" spans="3:5" x14ac:dyDescent="0.25">
      <c r="C2854" s="2" t="s">
        <v>3710</v>
      </c>
      <c r="D2854" s="1" t="s">
        <v>293</v>
      </c>
      <c r="E2854" s="1">
        <v>1.7358543417366947</v>
      </c>
    </row>
    <row r="2855" spans="3:5" x14ac:dyDescent="0.25">
      <c r="C2855" s="2" t="s">
        <v>3711</v>
      </c>
      <c r="D2855" s="1" t="s">
        <v>539</v>
      </c>
      <c r="E2855" s="1">
        <v>12.312278244631186</v>
      </c>
    </row>
    <row r="2856" spans="3:5" x14ac:dyDescent="0.25">
      <c r="C2856" s="2" t="s">
        <v>3712</v>
      </c>
      <c r="D2856" s="1" t="s">
        <v>536</v>
      </c>
      <c r="E2856" s="1">
        <v>24.575630252100837</v>
      </c>
    </row>
    <row r="2857" spans="3:5" x14ac:dyDescent="0.25">
      <c r="C2857" s="2" t="s">
        <v>3713</v>
      </c>
      <c r="D2857" s="1" t="s">
        <v>446</v>
      </c>
      <c r="E2857" s="1">
        <v>39.029271708683467</v>
      </c>
    </row>
    <row r="2858" spans="3:5" x14ac:dyDescent="0.25">
      <c r="C2858" s="2" t="s">
        <v>3714</v>
      </c>
      <c r="D2858" s="1" t="s">
        <v>508</v>
      </c>
      <c r="E2858" s="1">
        <v>22.365266106442579</v>
      </c>
    </row>
    <row r="2859" spans="3:5" x14ac:dyDescent="0.25">
      <c r="C2859" s="2" t="s">
        <v>3715</v>
      </c>
      <c r="D2859" s="1" t="s">
        <v>387</v>
      </c>
      <c r="E2859" s="1">
        <v>54.473202614379083</v>
      </c>
    </row>
    <row r="2860" spans="3:5" x14ac:dyDescent="0.25">
      <c r="C2860" s="2" t="s">
        <v>3716</v>
      </c>
      <c r="D2860" s="1" t="s">
        <v>284</v>
      </c>
      <c r="E2860" s="1">
        <v>18.695284780578898</v>
      </c>
    </row>
    <row r="2861" spans="3:5" x14ac:dyDescent="0.25">
      <c r="C2861" s="2" t="s">
        <v>3717</v>
      </c>
      <c r="D2861" s="1" t="s">
        <v>643</v>
      </c>
      <c r="E2861" s="1">
        <v>7.8988328664799257</v>
      </c>
    </row>
    <row r="2862" spans="3:5" x14ac:dyDescent="0.25">
      <c r="C2862" s="2" t="s">
        <v>3718</v>
      </c>
      <c r="D2862" s="1" t="s">
        <v>670</v>
      </c>
      <c r="E2862" s="1">
        <v>11.273342670401496</v>
      </c>
    </row>
    <row r="2863" spans="3:5" x14ac:dyDescent="0.25">
      <c r="C2863" s="2" t="s">
        <v>3719</v>
      </c>
      <c r="D2863" s="1" t="s">
        <v>563</v>
      </c>
      <c r="E2863" s="1">
        <v>196.11844070961718</v>
      </c>
    </row>
    <row r="2864" spans="3:5" x14ac:dyDescent="0.25">
      <c r="C2864" s="2" t="s">
        <v>3720</v>
      </c>
      <c r="D2864" s="1" t="s">
        <v>664</v>
      </c>
      <c r="E2864" s="1">
        <v>24.730952380952385</v>
      </c>
    </row>
    <row r="2865" spans="3:5" x14ac:dyDescent="0.25">
      <c r="C2865" s="2" t="s">
        <v>3721</v>
      </c>
      <c r="D2865" s="1" t="s">
        <v>655</v>
      </c>
      <c r="E2865" s="1">
        <v>53.898552754435109</v>
      </c>
    </row>
    <row r="2866" spans="3:5" x14ac:dyDescent="0.25">
      <c r="C2866" s="2" t="s">
        <v>3722</v>
      </c>
      <c r="D2866" s="1" t="s">
        <v>695</v>
      </c>
      <c r="E2866" s="1">
        <v>53.001960784313724</v>
      </c>
    </row>
    <row r="2867" spans="3:5" x14ac:dyDescent="0.25">
      <c r="C2867" s="2" t="s">
        <v>3723</v>
      </c>
      <c r="D2867" s="1" t="s">
        <v>567</v>
      </c>
      <c r="E2867" s="1">
        <v>20.741643323996268</v>
      </c>
    </row>
    <row r="2868" spans="3:5" x14ac:dyDescent="0.25">
      <c r="C2868" s="2" t="s">
        <v>3724</v>
      </c>
      <c r="D2868" s="1" t="s">
        <v>753</v>
      </c>
      <c r="E2868" s="1">
        <v>42.889729225023338</v>
      </c>
    </row>
    <row r="2869" spans="3:5" x14ac:dyDescent="0.25">
      <c r="C2869" s="2" t="s">
        <v>3725</v>
      </c>
      <c r="D2869" s="1" t="s">
        <v>450</v>
      </c>
      <c r="E2869" s="1">
        <v>36.347338935574236</v>
      </c>
    </row>
    <row r="2870" spans="3:5" x14ac:dyDescent="0.25">
      <c r="C2870" s="2" t="s">
        <v>3726</v>
      </c>
      <c r="D2870" s="1" t="s">
        <v>674</v>
      </c>
      <c r="E2870" s="1">
        <v>36.602147525676941</v>
      </c>
    </row>
    <row r="2871" spans="3:5" x14ac:dyDescent="0.25">
      <c r="C2871" s="2" t="s">
        <v>3727</v>
      </c>
      <c r="D2871" s="1" t="s">
        <v>769</v>
      </c>
      <c r="E2871" s="1">
        <v>9.9567099567099557</v>
      </c>
    </row>
    <row r="2872" spans="3:5" x14ac:dyDescent="0.25">
      <c r="C2872" s="2" t="s">
        <v>3728</v>
      </c>
      <c r="D2872" s="1" t="s">
        <v>421</v>
      </c>
      <c r="E2872" s="1">
        <v>64.229497354497354</v>
      </c>
    </row>
    <row r="2873" spans="3:5" x14ac:dyDescent="0.25">
      <c r="C2873" s="2" t="s">
        <v>3729</v>
      </c>
      <c r="D2873" s="1" t="s">
        <v>43</v>
      </c>
      <c r="E2873" s="1">
        <v>21.078431372549019</v>
      </c>
    </row>
    <row r="2874" spans="3:5" x14ac:dyDescent="0.25">
      <c r="C2874" s="2" t="s">
        <v>3730</v>
      </c>
      <c r="D2874" s="1" t="s">
        <v>764</v>
      </c>
      <c r="E2874" s="1">
        <v>4.6123249299719893</v>
      </c>
    </row>
    <row r="2875" spans="3:5" x14ac:dyDescent="0.25">
      <c r="C2875" s="2" t="s">
        <v>3731</v>
      </c>
      <c r="D2875" s="1" t="s">
        <v>128</v>
      </c>
      <c r="E2875" s="1">
        <v>21.186507936507937</v>
      </c>
    </row>
    <row r="2876" spans="3:5" x14ac:dyDescent="0.25">
      <c r="C2876" s="2" t="s">
        <v>3732</v>
      </c>
      <c r="D2876" s="1" t="s">
        <v>286</v>
      </c>
      <c r="E2876" s="1">
        <v>33.455368814192347</v>
      </c>
    </row>
    <row r="2877" spans="3:5" x14ac:dyDescent="0.25">
      <c r="C2877" s="2" t="s">
        <v>3733</v>
      </c>
      <c r="D2877" s="1" t="s">
        <v>756</v>
      </c>
      <c r="E2877" s="1">
        <v>15.504761904761905</v>
      </c>
    </row>
    <row r="2878" spans="3:5" x14ac:dyDescent="0.25">
      <c r="C2878" s="2" t="s">
        <v>3734</v>
      </c>
      <c r="D2878" s="1" t="s">
        <v>169</v>
      </c>
      <c r="E2878" s="1">
        <v>10.976470588235294</v>
      </c>
    </row>
    <row r="2879" spans="3:5" x14ac:dyDescent="0.25">
      <c r="C2879" s="2" t="s">
        <v>3735</v>
      </c>
      <c r="D2879" s="1" t="s">
        <v>211</v>
      </c>
      <c r="E2879" s="1">
        <v>15.138235294117647</v>
      </c>
    </row>
    <row r="2880" spans="3:5" x14ac:dyDescent="0.25">
      <c r="C2880" s="2" t="s">
        <v>3736</v>
      </c>
      <c r="D2880" s="1" t="s">
        <v>342</v>
      </c>
      <c r="E2880" s="1">
        <v>70.76083591331269</v>
      </c>
    </row>
    <row r="2881" spans="3:5" x14ac:dyDescent="0.25">
      <c r="C2881" s="2" t="s">
        <v>3737</v>
      </c>
      <c r="D2881" s="1" t="s">
        <v>131</v>
      </c>
      <c r="E2881" s="1">
        <v>19.912324929971987</v>
      </c>
    </row>
    <row r="2882" spans="3:5" x14ac:dyDescent="0.25">
      <c r="C2882" s="2" t="s">
        <v>3738</v>
      </c>
      <c r="D2882" s="1" t="s">
        <v>567</v>
      </c>
      <c r="E2882" s="1">
        <v>29.111111111111111</v>
      </c>
    </row>
    <row r="2883" spans="3:5" x14ac:dyDescent="0.25">
      <c r="C2883" s="2" t="s">
        <v>3739</v>
      </c>
      <c r="D2883" s="1" t="s">
        <v>63</v>
      </c>
      <c r="E2883" s="1">
        <v>15.110410830999067</v>
      </c>
    </row>
    <row r="2884" spans="3:5" x14ac:dyDescent="0.25">
      <c r="C2884" s="2" t="s">
        <v>3740</v>
      </c>
      <c r="D2884" s="1" t="s">
        <v>512</v>
      </c>
      <c r="E2884" s="1">
        <v>3.2631497043261746</v>
      </c>
    </row>
    <row r="2885" spans="3:5" x14ac:dyDescent="0.25">
      <c r="C2885" s="2" t="s">
        <v>3741</v>
      </c>
      <c r="D2885" s="1" t="s">
        <v>155</v>
      </c>
      <c r="E2885" s="1">
        <v>25.599066293183938</v>
      </c>
    </row>
    <row r="2886" spans="3:5" x14ac:dyDescent="0.25">
      <c r="C2886" s="2" t="s">
        <v>3742</v>
      </c>
      <c r="D2886" s="1" t="s">
        <v>545</v>
      </c>
      <c r="E2886" s="1">
        <v>22.781045751633986</v>
      </c>
    </row>
    <row r="2887" spans="3:5" x14ac:dyDescent="0.25">
      <c r="C2887" s="2" t="s">
        <v>3743</v>
      </c>
      <c r="D2887" s="1" t="s">
        <v>333</v>
      </c>
      <c r="E2887" s="1">
        <v>66.242903828197953</v>
      </c>
    </row>
    <row r="2888" spans="3:5" x14ac:dyDescent="0.25">
      <c r="C2888" s="2" t="s">
        <v>3744</v>
      </c>
      <c r="D2888" s="1" t="s">
        <v>81</v>
      </c>
      <c r="E2888" s="1">
        <v>11.033706816059757</v>
      </c>
    </row>
    <row r="2889" spans="3:5" x14ac:dyDescent="0.25">
      <c r="C2889" s="2" t="s">
        <v>3745</v>
      </c>
      <c r="D2889" s="1" t="s">
        <v>440</v>
      </c>
      <c r="E2889" s="1">
        <v>19.320774976657329</v>
      </c>
    </row>
    <row r="2890" spans="3:5" x14ac:dyDescent="0.25">
      <c r="C2890" s="2" t="s">
        <v>3746</v>
      </c>
      <c r="D2890" s="1" t="s">
        <v>555</v>
      </c>
      <c r="E2890" s="1">
        <v>50.09990662931839</v>
      </c>
    </row>
    <row r="2891" spans="3:5" x14ac:dyDescent="0.25">
      <c r="C2891" s="2" t="s">
        <v>3747</v>
      </c>
      <c r="D2891" s="1" t="s">
        <v>338</v>
      </c>
      <c r="E2891" s="1">
        <v>1.2967320261437907</v>
      </c>
    </row>
    <row r="2892" spans="3:5" x14ac:dyDescent="0.25">
      <c r="C2892" s="2" t="s">
        <v>3748</v>
      </c>
      <c r="D2892" s="1" t="s">
        <v>51</v>
      </c>
      <c r="E2892" s="1">
        <v>50.939682539682543</v>
      </c>
    </row>
    <row r="2893" spans="3:5" x14ac:dyDescent="0.25">
      <c r="C2893" s="2" t="s">
        <v>3749</v>
      </c>
      <c r="D2893" s="1" t="s">
        <v>283</v>
      </c>
      <c r="E2893" s="1">
        <v>6.5079365079365084E-2</v>
      </c>
    </row>
    <row r="2894" spans="3:5" x14ac:dyDescent="0.25">
      <c r="C2894" s="2" t="s">
        <v>3750</v>
      </c>
      <c r="D2894" s="1" t="s">
        <v>278</v>
      </c>
      <c r="E2894" s="1">
        <v>66.83370681605976</v>
      </c>
    </row>
    <row r="2895" spans="3:5" x14ac:dyDescent="0.25">
      <c r="C2895" s="2" t="s">
        <v>3751</v>
      </c>
      <c r="D2895" s="1" t="s">
        <v>253</v>
      </c>
      <c r="E2895" s="1">
        <v>5.2508403361344538</v>
      </c>
    </row>
    <row r="2896" spans="3:5" x14ac:dyDescent="0.25">
      <c r="C2896" s="2" t="s">
        <v>3752</v>
      </c>
      <c r="D2896" s="1" t="s">
        <v>724</v>
      </c>
      <c r="E2896" s="1">
        <v>2.1317460317460317</v>
      </c>
    </row>
    <row r="2897" spans="3:5" x14ac:dyDescent="0.25">
      <c r="C2897" s="2" t="s">
        <v>3753</v>
      </c>
      <c r="D2897" s="1" t="s">
        <v>240</v>
      </c>
      <c r="E2897" s="1">
        <v>16.549533146591969</v>
      </c>
    </row>
    <row r="2898" spans="3:5" x14ac:dyDescent="0.25">
      <c r="C2898" s="2" t="s">
        <v>3754</v>
      </c>
      <c r="D2898" s="1" t="s">
        <v>527</v>
      </c>
      <c r="E2898" s="1">
        <v>39.987419529215195</v>
      </c>
    </row>
    <row r="2899" spans="3:5" x14ac:dyDescent="0.25">
      <c r="C2899" s="2" t="s">
        <v>3755</v>
      </c>
      <c r="D2899" s="1" t="s">
        <v>436</v>
      </c>
      <c r="E2899" s="1">
        <v>18.271794871794871</v>
      </c>
    </row>
    <row r="2900" spans="3:5" x14ac:dyDescent="0.25">
      <c r="C2900" s="2" t="s">
        <v>3756</v>
      </c>
      <c r="D2900" s="1" t="s">
        <v>520</v>
      </c>
      <c r="E2900" s="1">
        <v>24.821212121212124</v>
      </c>
    </row>
    <row r="2901" spans="3:5" x14ac:dyDescent="0.25">
      <c r="C2901" s="2" t="s">
        <v>3757</v>
      </c>
      <c r="D2901" s="1" t="s">
        <v>22</v>
      </c>
      <c r="E2901" s="1">
        <v>32.51213818860878</v>
      </c>
    </row>
    <row r="2902" spans="3:5" x14ac:dyDescent="0.25">
      <c r="C2902" s="2" t="s">
        <v>3758</v>
      </c>
      <c r="D2902" s="1" t="s">
        <v>59</v>
      </c>
      <c r="E2902" s="1">
        <v>17.930065359477126</v>
      </c>
    </row>
    <row r="2903" spans="3:5" x14ac:dyDescent="0.25">
      <c r="C2903" s="2" t="s">
        <v>3759</v>
      </c>
      <c r="D2903" s="1" t="s">
        <v>145</v>
      </c>
      <c r="E2903" s="1">
        <v>22.261904761904759</v>
      </c>
    </row>
    <row r="2904" spans="3:5" x14ac:dyDescent="0.25">
      <c r="C2904" s="2" t="s">
        <v>3760</v>
      </c>
      <c r="D2904" s="1" t="s">
        <v>784</v>
      </c>
      <c r="E2904" s="1">
        <v>0.92787114845938368</v>
      </c>
    </row>
    <row r="2905" spans="3:5" x14ac:dyDescent="0.25">
      <c r="C2905" s="2" t="s">
        <v>3761</v>
      </c>
      <c r="D2905" s="1" t="s">
        <v>423</v>
      </c>
      <c r="E2905" s="1">
        <v>26.42250233426704</v>
      </c>
    </row>
    <row r="2906" spans="3:5" x14ac:dyDescent="0.25">
      <c r="C2906" s="2" t="s">
        <v>3762</v>
      </c>
      <c r="D2906" s="1" t="s">
        <v>603</v>
      </c>
      <c r="E2906" s="1">
        <v>38.035994397759104</v>
      </c>
    </row>
    <row r="2907" spans="3:5" x14ac:dyDescent="0.25">
      <c r="C2907" s="2" t="s">
        <v>3763</v>
      </c>
      <c r="D2907" s="1" t="s">
        <v>226</v>
      </c>
      <c r="E2907" s="1">
        <v>58.811904761904763</v>
      </c>
    </row>
    <row r="2908" spans="3:5" x14ac:dyDescent="0.25">
      <c r="C2908" s="2" t="s">
        <v>3764</v>
      </c>
      <c r="D2908" s="1" t="s">
        <v>512</v>
      </c>
      <c r="E2908" s="1">
        <v>2.9922502334267036</v>
      </c>
    </row>
    <row r="2909" spans="3:5" x14ac:dyDescent="0.25">
      <c r="C2909" s="2" t="s">
        <v>3765</v>
      </c>
      <c r="D2909" s="1" t="s">
        <v>349</v>
      </c>
      <c r="E2909" s="1">
        <v>26.633333333333336</v>
      </c>
    </row>
    <row r="2910" spans="3:5" x14ac:dyDescent="0.25">
      <c r="C2910" s="2" t="s">
        <v>3766</v>
      </c>
      <c r="D2910" s="1" t="s">
        <v>571</v>
      </c>
      <c r="E2910" s="1">
        <v>0</v>
      </c>
    </row>
    <row r="2911" spans="3:5" x14ac:dyDescent="0.25">
      <c r="C2911" s="2" t="s">
        <v>3767</v>
      </c>
      <c r="D2911" s="1" t="s">
        <v>576</v>
      </c>
      <c r="E2911" s="1">
        <v>34.662903545256491</v>
      </c>
    </row>
    <row r="2912" spans="3:5" x14ac:dyDescent="0.25">
      <c r="C2912" s="2" t="s">
        <v>3768</v>
      </c>
      <c r="D2912" s="1" t="s">
        <v>800</v>
      </c>
      <c r="E2912" s="1">
        <v>0.61106442577030806</v>
      </c>
    </row>
    <row r="2913" spans="3:5" x14ac:dyDescent="0.25">
      <c r="C2913" s="2" t="s">
        <v>3769</v>
      </c>
      <c r="D2913" s="1" t="s">
        <v>753</v>
      </c>
      <c r="E2913" s="1">
        <v>34.182352941176468</v>
      </c>
    </row>
    <row r="2914" spans="3:5" x14ac:dyDescent="0.25">
      <c r="C2914" s="2" t="s">
        <v>3770</v>
      </c>
      <c r="D2914" s="1" t="s">
        <v>131</v>
      </c>
      <c r="E2914" s="1">
        <v>43.641528406234293</v>
      </c>
    </row>
    <row r="2915" spans="3:5" x14ac:dyDescent="0.25">
      <c r="C2915" s="2" t="s">
        <v>3771</v>
      </c>
      <c r="D2915" s="1" t="s">
        <v>552</v>
      </c>
      <c r="E2915" s="1">
        <v>11.583189033189031</v>
      </c>
    </row>
    <row r="2916" spans="3:5" x14ac:dyDescent="0.25">
      <c r="C2916" s="2" t="s">
        <v>3772</v>
      </c>
      <c r="D2916" s="1" t="s">
        <v>139</v>
      </c>
      <c r="E2916" s="1">
        <v>46.242717086834737</v>
      </c>
    </row>
    <row r="2917" spans="3:5" x14ac:dyDescent="0.25">
      <c r="C2917" s="2" t="s">
        <v>3773</v>
      </c>
      <c r="D2917" s="1" t="s">
        <v>519</v>
      </c>
      <c r="E2917" s="1">
        <v>32.151120448179277</v>
      </c>
    </row>
    <row r="2918" spans="3:5" x14ac:dyDescent="0.25">
      <c r="C2918" s="2" t="s">
        <v>3774</v>
      </c>
      <c r="D2918" s="1" t="s">
        <v>186</v>
      </c>
      <c r="E2918" s="1">
        <v>31.658823529411766</v>
      </c>
    </row>
    <row r="2919" spans="3:5" x14ac:dyDescent="0.25">
      <c r="C2919" s="2" t="s">
        <v>3775</v>
      </c>
      <c r="D2919" s="1" t="s">
        <v>441</v>
      </c>
      <c r="E2919" s="1">
        <v>13.071055088702147</v>
      </c>
    </row>
    <row r="2920" spans="3:5" x14ac:dyDescent="0.25">
      <c r="C2920" s="2" t="s">
        <v>3776</v>
      </c>
      <c r="D2920" s="1" t="s">
        <v>677</v>
      </c>
      <c r="E2920" s="1">
        <v>0</v>
      </c>
    </row>
    <row r="2921" spans="3:5" x14ac:dyDescent="0.25">
      <c r="C2921" s="2" t="s">
        <v>3777</v>
      </c>
      <c r="D2921" s="1" t="s">
        <v>740</v>
      </c>
      <c r="E2921" s="1">
        <v>32.752790346907993</v>
      </c>
    </row>
    <row r="2922" spans="3:5" x14ac:dyDescent="0.25">
      <c r="C2922" s="2" t="s">
        <v>3778</v>
      </c>
      <c r="D2922" s="1" t="s">
        <v>14</v>
      </c>
      <c r="E2922" s="1">
        <v>6.3053221288515404</v>
      </c>
    </row>
    <row r="2923" spans="3:5" x14ac:dyDescent="0.25">
      <c r="C2923" s="2" t="s">
        <v>3779</v>
      </c>
      <c r="D2923" s="1" t="s">
        <v>296</v>
      </c>
      <c r="E2923" s="1">
        <v>21.999906629318392</v>
      </c>
    </row>
    <row r="2924" spans="3:5" x14ac:dyDescent="0.25">
      <c r="C2924" s="2" t="s">
        <v>3780</v>
      </c>
      <c r="D2924" s="1" t="s">
        <v>32</v>
      </c>
      <c r="E2924" s="1">
        <v>32.034792864514223</v>
      </c>
    </row>
    <row r="2925" spans="3:5" x14ac:dyDescent="0.25">
      <c r="C2925" s="2" t="s">
        <v>3781</v>
      </c>
      <c r="D2925" s="1" t="s">
        <v>435</v>
      </c>
      <c r="E2925" s="1">
        <v>22.4</v>
      </c>
    </row>
    <row r="2926" spans="3:5" x14ac:dyDescent="0.25">
      <c r="C2926" s="2" t="s">
        <v>3782</v>
      </c>
      <c r="D2926" s="1" t="s">
        <v>115</v>
      </c>
      <c r="E2926" s="1">
        <v>40.802754435107374</v>
      </c>
    </row>
    <row r="2927" spans="3:5" x14ac:dyDescent="0.25">
      <c r="C2927" s="2" t="s">
        <v>3783</v>
      </c>
      <c r="D2927" s="1" t="s">
        <v>281</v>
      </c>
      <c r="E2927" s="1">
        <v>27.891643323996266</v>
      </c>
    </row>
    <row r="2928" spans="3:5" x14ac:dyDescent="0.25">
      <c r="C2928" s="2" t="s">
        <v>3784</v>
      </c>
      <c r="D2928" s="1" t="s">
        <v>654</v>
      </c>
      <c r="E2928" s="1">
        <v>15.570028011204483</v>
      </c>
    </row>
    <row r="2929" spans="3:5" x14ac:dyDescent="0.25">
      <c r="C2929" s="2" t="s">
        <v>3785</v>
      </c>
      <c r="D2929" s="1" t="s">
        <v>573</v>
      </c>
      <c r="E2929" s="1">
        <v>15.480205415499535</v>
      </c>
    </row>
    <row r="2930" spans="3:5" x14ac:dyDescent="0.25">
      <c r="C2930" s="2" t="s">
        <v>3786</v>
      </c>
      <c r="D2930" s="1" t="s">
        <v>97</v>
      </c>
      <c r="E2930" s="1">
        <v>20.882352941176471</v>
      </c>
    </row>
    <row r="2931" spans="3:5" x14ac:dyDescent="0.25">
      <c r="C2931" s="2" t="s">
        <v>3786</v>
      </c>
      <c r="D2931" s="1" t="s">
        <v>103</v>
      </c>
      <c r="E2931" s="1">
        <v>14.303571428571429</v>
      </c>
    </row>
    <row r="2932" spans="3:5" x14ac:dyDescent="0.25">
      <c r="C2932" s="2" t="s">
        <v>3787</v>
      </c>
      <c r="D2932" s="1" t="s">
        <v>66</v>
      </c>
      <c r="E2932" s="1">
        <v>32.113960113960118</v>
      </c>
    </row>
    <row r="2933" spans="3:5" x14ac:dyDescent="0.25">
      <c r="C2933" s="2" t="s">
        <v>3787</v>
      </c>
      <c r="D2933" s="1" t="s">
        <v>76</v>
      </c>
      <c r="E2933" s="1">
        <v>35.125</v>
      </c>
    </row>
    <row r="2934" spans="3:5" x14ac:dyDescent="0.25">
      <c r="C2934" s="2" t="s">
        <v>3788</v>
      </c>
      <c r="D2934" s="1" t="s">
        <v>644</v>
      </c>
      <c r="E2934" s="1">
        <v>37.518394024276382</v>
      </c>
    </row>
    <row r="2935" spans="3:5" x14ac:dyDescent="0.25">
      <c r="C2935" s="2" t="s">
        <v>3789</v>
      </c>
      <c r="D2935" s="1" t="s">
        <v>506</v>
      </c>
      <c r="E2935" s="1">
        <v>25.413818860877683</v>
      </c>
    </row>
    <row r="2936" spans="3:5" x14ac:dyDescent="0.25">
      <c r="C2936" s="2" t="s">
        <v>3790</v>
      </c>
      <c r="D2936" s="1" t="s">
        <v>329</v>
      </c>
      <c r="E2936" s="1">
        <v>11.456349206349207</v>
      </c>
    </row>
    <row r="2937" spans="3:5" x14ac:dyDescent="0.25">
      <c r="C2937" s="2" t="s">
        <v>3791</v>
      </c>
      <c r="D2937" s="1" t="s">
        <v>34</v>
      </c>
      <c r="E2937" s="1">
        <v>28.479827018526709</v>
      </c>
    </row>
    <row r="2938" spans="3:5" x14ac:dyDescent="0.25">
      <c r="C2938" s="2" t="s">
        <v>3792</v>
      </c>
      <c r="D2938" s="1" t="s">
        <v>239</v>
      </c>
      <c r="E2938" s="1">
        <v>33.318487394957984</v>
      </c>
    </row>
    <row r="2939" spans="3:5" x14ac:dyDescent="0.25">
      <c r="C2939" s="2" t="s">
        <v>3793</v>
      </c>
      <c r="D2939" s="1" t="s">
        <v>441</v>
      </c>
      <c r="E2939" s="1">
        <v>45.899439775910366</v>
      </c>
    </row>
    <row r="2940" spans="3:5" x14ac:dyDescent="0.25">
      <c r="C2940" s="2" t="s">
        <v>3794</v>
      </c>
      <c r="D2940" s="1" t="s">
        <v>219</v>
      </c>
      <c r="E2940" s="1">
        <v>78.927030812324929</v>
      </c>
    </row>
    <row r="2941" spans="3:5" x14ac:dyDescent="0.25">
      <c r="C2941" s="2" t="s">
        <v>3795</v>
      </c>
      <c r="D2941" s="1" t="s">
        <v>535</v>
      </c>
      <c r="E2941" s="1">
        <v>19.21310629514964</v>
      </c>
    </row>
    <row r="2942" spans="3:5" x14ac:dyDescent="0.25">
      <c r="C2942" s="2" t="s">
        <v>3796</v>
      </c>
      <c r="D2942" s="1" t="s">
        <v>755</v>
      </c>
      <c r="E2942" s="1">
        <v>51.157936507936512</v>
      </c>
    </row>
    <row r="2943" spans="3:5" x14ac:dyDescent="0.25">
      <c r="C2943" s="2" t="s">
        <v>3797</v>
      </c>
      <c r="D2943" s="1" t="s">
        <v>592</v>
      </c>
      <c r="E2943" s="1">
        <v>52.655602240896364</v>
      </c>
    </row>
    <row r="2944" spans="3:5" x14ac:dyDescent="0.25">
      <c r="C2944" s="2" t="s">
        <v>3798</v>
      </c>
      <c r="D2944" s="1" t="s">
        <v>662</v>
      </c>
      <c r="E2944" s="1">
        <v>6.6867880485527538</v>
      </c>
    </row>
    <row r="2945" spans="3:5" x14ac:dyDescent="0.25">
      <c r="C2945" s="2" t="s">
        <v>3799</v>
      </c>
      <c r="D2945" s="1" t="s">
        <v>191</v>
      </c>
      <c r="E2945" s="1">
        <v>45.99341736694678</v>
      </c>
    </row>
    <row r="2946" spans="3:5" x14ac:dyDescent="0.25">
      <c r="C2946" s="2" t="s">
        <v>3800</v>
      </c>
      <c r="D2946" s="1" t="s">
        <v>76</v>
      </c>
      <c r="E2946" s="1">
        <v>6.9761904761904763</v>
      </c>
    </row>
    <row r="2947" spans="3:5" x14ac:dyDescent="0.25">
      <c r="C2947" s="2" t="s">
        <v>3801</v>
      </c>
      <c r="D2947" s="1" t="s">
        <v>365</v>
      </c>
      <c r="E2947" s="1">
        <v>27.124042950513537</v>
      </c>
    </row>
    <row r="2948" spans="3:5" x14ac:dyDescent="0.25">
      <c r="C2948" s="2" t="s">
        <v>3802</v>
      </c>
      <c r="D2948" s="1" t="s">
        <v>581</v>
      </c>
      <c r="E2948" s="1">
        <v>27.547385620915033</v>
      </c>
    </row>
    <row r="2949" spans="3:5" x14ac:dyDescent="0.25">
      <c r="C2949" s="2" t="s">
        <v>3803</v>
      </c>
      <c r="D2949" s="1" t="s">
        <v>352</v>
      </c>
      <c r="E2949" s="1">
        <v>51.699859943977593</v>
      </c>
    </row>
    <row r="2950" spans="3:5" x14ac:dyDescent="0.25">
      <c r="C2950" s="2" t="s">
        <v>3804</v>
      </c>
      <c r="D2950" s="1" t="s">
        <v>156</v>
      </c>
      <c r="E2950" s="1">
        <v>11.75297619047619</v>
      </c>
    </row>
    <row r="2951" spans="3:5" x14ac:dyDescent="0.25">
      <c r="C2951" s="2" t="s">
        <v>3805</v>
      </c>
      <c r="D2951" s="1" t="s">
        <v>760</v>
      </c>
      <c r="E2951" s="1">
        <v>0.96078431372549022</v>
      </c>
    </row>
    <row r="2952" spans="3:5" x14ac:dyDescent="0.25">
      <c r="C2952" s="2" t="s">
        <v>3806</v>
      </c>
      <c r="D2952" s="1" t="s">
        <v>790</v>
      </c>
      <c r="E2952" s="1">
        <v>5.9096638655462179</v>
      </c>
    </row>
    <row r="2953" spans="3:5" x14ac:dyDescent="0.25">
      <c r="C2953" s="2" t="s">
        <v>3807</v>
      </c>
      <c r="D2953" s="1" t="s">
        <v>596</v>
      </c>
      <c r="E2953" s="1">
        <v>24.765079365079362</v>
      </c>
    </row>
    <row r="2954" spans="3:5" x14ac:dyDescent="0.25">
      <c r="C2954" s="2" t="s">
        <v>3808</v>
      </c>
      <c r="D2954" s="1" t="s">
        <v>165</v>
      </c>
      <c r="E2954" s="1">
        <v>40.213071895424839</v>
      </c>
    </row>
    <row r="2955" spans="3:5" x14ac:dyDescent="0.25">
      <c r="C2955" s="2" t="s">
        <v>3809</v>
      </c>
      <c r="D2955" s="1" t="s">
        <v>770</v>
      </c>
      <c r="E2955" s="1">
        <v>30.99827264239029</v>
      </c>
    </row>
    <row r="2956" spans="3:5" x14ac:dyDescent="0.25">
      <c r="C2956" s="2" t="s">
        <v>3810</v>
      </c>
      <c r="D2956" s="1" t="s">
        <v>466</v>
      </c>
      <c r="E2956" s="1">
        <v>16.849159663865546</v>
      </c>
    </row>
    <row r="2957" spans="3:5" x14ac:dyDescent="0.25">
      <c r="C2957" s="2" t="s">
        <v>3811</v>
      </c>
      <c r="D2957" s="1" t="s">
        <v>151</v>
      </c>
      <c r="E2957" s="1">
        <v>19.53846153846154</v>
      </c>
    </row>
    <row r="2958" spans="3:5" x14ac:dyDescent="0.25">
      <c r="C2958" s="2" t="s">
        <v>3812</v>
      </c>
      <c r="D2958" s="1" t="s">
        <v>153</v>
      </c>
      <c r="E2958" s="1">
        <v>8.5079948646125114</v>
      </c>
    </row>
    <row r="2959" spans="3:5" x14ac:dyDescent="0.25">
      <c r="C2959" s="2" t="s">
        <v>3813</v>
      </c>
      <c r="D2959" s="1" t="s">
        <v>133</v>
      </c>
      <c r="E2959" s="1">
        <v>32.656302521008399</v>
      </c>
    </row>
    <row r="2960" spans="3:5" x14ac:dyDescent="0.25">
      <c r="C2960" s="2" t="s">
        <v>3814</v>
      </c>
      <c r="D2960" s="1" t="s">
        <v>210</v>
      </c>
      <c r="E2960" s="1">
        <v>57.276750700280111</v>
      </c>
    </row>
    <row r="2961" spans="3:5" x14ac:dyDescent="0.25">
      <c r="C2961" s="2" t="s">
        <v>3815</v>
      </c>
      <c r="D2961" s="1" t="s">
        <v>634</v>
      </c>
      <c r="E2961" s="1">
        <v>36.174509803921573</v>
      </c>
    </row>
    <row r="2962" spans="3:5" x14ac:dyDescent="0.25">
      <c r="C2962" s="2" t="s">
        <v>3816</v>
      </c>
      <c r="D2962" s="1" t="s">
        <v>124</v>
      </c>
      <c r="E2962" s="1">
        <v>29.266293183940245</v>
      </c>
    </row>
    <row r="2963" spans="3:5" x14ac:dyDescent="0.25">
      <c r="C2963" s="2" t="s">
        <v>3817</v>
      </c>
      <c r="D2963" s="1" t="s">
        <v>317</v>
      </c>
      <c r="E2963" s="1">
        <v>25.023529411764706</v>
      </c>
    </row>
    <row r="2964" spans="3:5" x14ac:dyDescent="0.25">
      <c r="C2964" s="2" t="s">
        <v>3817</v>
      </c>
      <c r="D2964" s="1" t="s">
        <v>319</v>
      </c>
      <c r="E2964" s="1">
        <v>14</v>
      </c>
    </row>
    <row r="2965" spans="3:5" x14ac:dyDescent="0.25">
      <c r="C2965" s="2" t="s">
        <v>3818</v>
      </c>
      <c r="D2965" s="1" t="s">
        <v>10</v>
      </c>
      <c r="E2965" s="1">
        <v>5.0896825396825394</v>
      </c>
    </row>
    <row r="2966" spans="3:5" x14ac:dyDescent="0.25">
      <c r="C2966" s="2" t="s">
        <v>3819</v>
      </c>
      <c r="D2966" s="1" t="s">
        <v>241</v>
      </c>
      <c r="E2966" s="1">
        <v>36.949112978524745</v>
      </c>
    </row>
    <row r="2967" spans="3:5" x14ac:dyDescent="0.25">
      <c r="C2967" s="2" t="s">
        <v>3820</v>
      </c>
      <c r="D2967" s="1" t="s">
        <v>127</v>
      </c>
      <c r="E2967" s="1">
        <v>30.603921568627452</v>
      </c>
    </row>
    <row r="2968" spans="3:5" x14ac:dyDescent="0.25">
      <c r="C2968" s="2" t="s">
        <v>3820</v>
      </c>
      <c r="D2968" s="1" t="s">
        <v>746</v>
      </c>
      <c r="E2968" s="1">
        <v>31</v>
      </c>
    </row>
    <row r="2969" spans="3:5" x14ac:dyDescent="0.25">
      <c r="C2969" s="2" t="s">
        <v>3821</v>
      </c>
      <c r="D2969" s="1" t="s">
        <v>257</v>
      </c>
      <c r="E2969" s="1">
        <v>34.726190476190474</v>
      </c>
    </row>
    <row r="2970" spans="3:5" x14ac:dyDescent="0.25">
      <c r="C2970" s="2" t="s">
        <v>3822</v>
      </c>
      <c r="D2970" s="1" t="s">
        <v>325</v>
      </c>
      <c r="E2970" s="1">
        <v>3.4295518207282911</v>
      </c>
    </row>
    <row r="2971" spans="3:5" x14ac:dyDescent="0.25">
      <c r="C2971" s="2" t="s">
        <v>3823</v>
      </c>
      <c r="D2971" s="1" t="s">
        <v>193</v>
      </c>
      <c r="E2971" s="1">
        <v>38.832259570494863</v>
      </c>
    </row>
    <row r="2972" spans="3:5" x14ac:dyDescent="0.25">
      <c r="C2972" s="2" t="s">
        <v>3824</v>
      </c>
      <c r="D2972" s="1" t="s">
        <v>100</v>
      </c>
      <c r="E2972" s="1">
        <v>37.513227513227513</v>
      </c>
    </row>
    <row r="2973" spans="3:5" x14ac:dyDescent="0.25">
      <c r="C2973" s="2" t="s">
        <v>3825</v>
      </c>
      <c r="D2973" s="1" t="s">
        <v>750</v>
      </c>
      <c r="E2973" s="1">
        <v>0</v>
      </c>
    </row>
    <row r="2974" spans="3:5" x14ac:dyDescent="0.25">
      <c r="C2974" s="2" t="s">
        <v>3826</v>
      </c>
      <c r="D2974" s="1" t="s">
        <v>615</v>
      </c>
      <c r="E2974" s="1">
        <v>10.232539682539683</v>
      </c>
    </row>
    <row r="2975" spans="3:5" x14ac:dyDescent="0.25">
      <c r="C2975" s="2" t="s">
        <v>3827</v>
      </c>
      <c r="D2975" s="1" t="s">
        <v>601</v>
      </c>
      <c r="E2975" s="1">
        <v>9.6896358543417378</v>
      </c>
    </row>
    <row r="2976" spans="3:5" x14ac:dyDescent="0.25">
      <c r="C2976" s="2" t="s">
        <v>3828</v>
      </c>
      <c r="D2976" s="1" t="s">
        <v>201</v>
      </c>
      <c r="E2976" s="1">
        <v>18.685714285714287</v>
      </c>
    </row>
    <row r="2977" spans="3:5" x14ac:dyDescent="0.25">
      <c r="C2977" s="2" t="s">
        <v>3829</v>
      </c>
      <c r="D2977" s="1" t="s">
        <v>128</v>
      </c>
      <c r="E2977" s="1">
        <v>2.1467885399773943</v>
      </c>
    </row>
    <row r="2978" spans="3:5" x14ac:dyDescent="0.25">
      <c r="C2978" s="2" t="s">
        <v>3830</v>
      </c>
      <c r="D2978" s="1" t="s">
        <v>124</v>
      </c>
      <c r="E2978" s="1">
        <v>30.02334267040149</v>
      </c>
    </row>
    <row r="2979" spans="3:5" x14ac:dyDescent="0.25">
      <c r="C2979" s="2" t="s">
        <v>3831</v>
      </c>
      <c r="D2979" s="1" t="s">
        <v>282</v>
      </c>
      <c r="E2979" s="1">
        <v>0.21568627450980393</v>
      </c>
    </row>
    <row r="2980" spans="3:5" x14ac:dyDescent="0.25">
      <c r="C2980" s="2" t="s">
        <v>3832</v>
      </c>
      <c r="D2980" s="1" t="s">
        <v>300</v>
      </c>
      <c r="E2980" s="1">
        <v>7.8424836601307186</v>
      </c>
    </row>
    <row r="2981" spans="3:5" x14ac:dyDescent="0.25">
      <c r="C2981" s="2" t="s">
        <v>3833</v>
      </c>
      <c r="D2981" s="1" t="s">
        <v>43</v>
      </c>
      <c r="E2981" s="1">
        <v>20.702380952380953</v>
      </c>
    </row>
    <row r="2982" spans="3:5" x14ac:dyDescent="0.25">
      <c r="C2982" s="2" t="s">
        <v>3834</v>
      </c>
      <c r="D2982" s="1" t="s">
        <v>217</v>
      </c>
      <c r="E2982" s="1">
        <v>42.25686274509804</v>
      </c>
    </row>
    <row r="2983" spans="3:5" x14ac:dyDescent="0.25">
      <c r="C2983" s="2" t="s">
        <v>3835</v>
      </c>
      <c r="D2983" s="1" t="s">
        <v>406</v>
      </c>
      <c r="E2983" s="1">
        <v>6.408823529411765</v>
      </c>
    </row>
    <row r="2984" spans="3:5" x14ac:dyDescent="0.25">
      <c r="C2984" s="2" t="s">
        <v>3836</v>
      </c>
      <c r="D2984" s="1" t="s">
        <v>757</v>
      </c>
      <c r="E2984" s="1">
        <v>50.434126984126983</v>
      </c>
    </row>
    <row r="2985" spans="3:5" x14ac:dyDescent="0.25">
      <c r="C2985" s="2" t="s">
        <v>3837</v>
      </c>
      <c r="D2985" s="1" t="s">
        <v>602</v>
      </c>
      <c r="E2985" s="1">
        <v>20.30324074074074</v>
      </c>
    </row>
    <row r="2986" spans="3:5" x14ac:dyDescent="0.25">
      <c r="C2986" s="2" t="s">
        <v>3838</v>
      </c>
      <c r="D2986" s="1" t="s">
        <v>248</v>
      </c>
      <c r="E2986" s="1">
        <v>33.409586056644883</v>
      </c>
    </row>
    <row r="2987" spans="3:5" x14ac:dyDescent="0.25">
      <c r="C2987" s="2" t="s">
        <v>3839</v>
      </c>
      <c r="D2987" s="1" t="s">
        <v>212</v>
      </c>
      <c r="E2987" s="1">
        <v>55.811764705882354</v>
      </c>
    </row>
    <row r="2988" spans="3:5" x14ac:dyDescent="0.25">
      <c r="C2988" s="2" t="s">
        <v>3840</v>
      </c>
      <c r="D2988" s="1" t="s">
        <v>215</v>
      </c>
      <c r="E2988" s="1">
        <v>18.201525054466231</v>
      </c>
    </row>
    <row r="2989" spans="3:5" x14ac:dyDescent="0.25">
      <c r="C2989" s="2" t="s">
        <v>3841</v>
      </c>
      <c r="D2989" s="1" t="s">
        <v>527</v>
      </c>
      <c r="E2989" s="1">
        <v>49.21279178338002</v>
      </c>
    </row>
    <row r="2990" spans="3:5" x14ac:dyDescent="0.25">
      <c r="C2990" s="2" t="s">
        <v>3842</v>
      </c>
      <c r="D2990" s="1" t="s">
        <v>409</v>
      </c>
      <c r="E2990" s="1">
        <v>7.1428571428571425E-2</v>
      </c>
    </row>
    <row r="2991" spans="3:5" x14ac:dyDescent="0.25">
      <c r="C2991" s="2" t="s">
        <v>3843</v>
      </c>
      <c r="D2991" s="1" t="s">
        <v>204</v>
      </c>
      <c r="E2991" s="1">
        <v>85.142483660130708</v>
      </c>
    </row>
    <row r="2992" spans="3:5" x14ac:dyDescent="0.25">
      <c r="C2992" s="2" t="s">
        <v>3844</v>
      </c>
      <c r="D2992" s="1" t="s">
        <v>427</v>
      </c>
      <c r="E2992" s="1">
        <v>120.8108309990663</v>
      </c>
    </row>
    <row r="2993" spans="3:5" x14ac:dyDescent="0.25">
      <c r="C2993" s="2" t="s">
        <v>3845</v>
      </c>
      <c r="D2993" s="1" t="s">
        <v>195</v>
      </c>
      <c r="E2993" s="1">
        <v>48.51052631578947</v>
      </c>
    </row>
    <row r="2994" spans="3:5" x14ac:dyDescent="0.25">
      <c r="C2994" s="2" t="s">
        <v>3846</v>
      </c>
      <c r="D2994" s="1" t="s">
        <v>601</v>
      </c>
      <c r="E2994" s="1">
        <v>58.210317460317462</v>
      </c>
    </row>
    <row r="2995" spans="3:5" x14ac:dyDescent="0.25">
      <c r="C2995" s="2" t="s">
        <v>3847</v>
      </c>
      <c r="D2995" s="1" t="s">
        <v>273</v>
      </c>
      <c r="E2995" s="1">
        <v>59.816526610644267</v>
      </c>
    </row>
    <row r="2996" spans="3:5" x14ac:dyDescent="0.25">
      <c r="C2996" s="2" t="s">
        <v>3848</v>
      </c>
      <c r="D2996" s="1" t="s">
        <v>155</v>
      </c>
      <c r="E2996" s="1">
        <v>146.34789915966385</v>
      </c>
    </row>
    <row r="2997" spans="3:5" x14ac:dyDescent="0.25">
      <c r="C2997" s="2" t="s">
        <v>3849</v>
      </c>
      <c r="D2997" s="1" t="s">
        <v>165</v>
      </c>
      <c r="E2997" s="1">
        <v>40.341970121381884</v>
      </c>
    </row>
    <row r="2998" spans="3:5" x14ac:dyDescent="0.25">
      <c r="C2998" s="2" t="s">
        <v>3850</v>
      </c>
      <c r="D2998" s="1" t="s">
        <v>634</v>
      </c>
      <c r="E2998" s="1">
        <v>38.847945845004666</v>
      </c>
    </row>
    <row r="2999" spans="3:5" x14ac:dyDescent="0.25">
      <c r="C2999" s="2" t="s">
        <v>3851</v>
      </c>
      <c r="D2999" s="1" t="s">
        <v>227</v>
      </c>
      <c r="E2999" s="1">
        <v>14.404575163398695</v>
      </c>
    </row>
    <row r="3000" spans="3:5" x14ac:dyDescent="0.25">
      <c r="C3000" s="2" t="s">
        <v>3852</v>
      </c>
      <c r="D3000" s="1" t="s">
        <v>801</v>
      </c>
      <c r="E3000" s="1">
        <v>3.5849927849927852</v>
      </c>
    </row>
    <row r="3001" spans="3:5" x14ac:dyDescent="0.25">
      <c r="C3001" s="2" t="s">
        <v>3853</v>
      </c>
      <c r="D3001" s="1" t="s">
        <v>44</v>
      </c>
      <c r="E3001" s="1">
        <v>19.021568627450979</v>
      </c>
    </row>
    <row r="3002" spans="3:5" x14ac:dyDescent="0.25">
      <c r="C3002" s="2" t="s">
        <v>3854</v>
      </c>
      <c r="D3002" s="1" t="s">
        <v>374</v>
      </c>
      <c r="E3002" s="1">
        <v>29.863865546218488</v>
      </c>
    </row>
    <row r="3003" spans="3:5" x14ac:dyDescent="0.25">
      <c r="C3003" s="2" t="s">
        <v>3855</v>
      </c>
      <c r="D3003" s="1" t="s">
        <v>458</v>
      </c>
      <c r="E3003" s="1">
        <v>5.2413632119514473</v>
      </c>
    </row>
    <row r="3004" spans="3:5" x14ac:dyDescent="0.25">
      <c r="C3004" s="2" t="s">
        <v>3856</v>
      </c>
      <c r="D3004" s="1" t="s">
        <v>33</v>
      </c>
      <c r="E3004" s="1">
        <v>1.6514005602240898</v>
      </c>
    </row>
    <row r="3005" spans="3:5" x14ac:dyDescent="0.25">
      <c r="C3005" s="2" t="s">
        <v>3857</v>
      </c>
      <c r="D3005" s="1" t="s">
        <v>373</v>
      </c>
      <c r="E3005" s="1">
        <v>24.603174603174605</v>
      </c>
    </row>
    <row r="3006" spans="3:5" x14ac:dyDescent="0.25">
      <c r="C3006" s="2" t="s">
        <v>3858</v>
      </c>
      <c r="D3006" s="1" t="s">
        <v>122</v>
      </c>
      <c r="E3006" s="1">
        <v>39.403034547152195</v>
      </c>
    </row>
    <row r="3007" spans="3:5" x14ac:dyDescent="0.25">
      <c r="C3007" s="2" t="s">
        <v>3859</v>
      </c>
      <c r="D3007" s="1" t="s">
        <v>271</v>
      </c>
      <c r="E3007" s="1">
        <v>142</v>
      </c>
    </row>
    <row r="3008" spans="3:5" x14ac:dyDescent="0.25">
      <c r="C3008" s="2" t="s">
        <v>3860</v>
      </c>
      <c r="D3008" s="1" t="s">
        <v>450</v>
      </c>
      <c r="E3008" s="1">
        <v>17.321428571428573</v>
      </c>
    </row>
    <row r="3009" spans="3:5" x14ac:dyDescent="0.25">
      <c r="C3009" s="2" t="s">
        <v>3861</v>
      </c>
      <c r="D3009" s="1" t="s">
        <v>45</v>
      </c>
      <c r="E3009" s="1">
        <v>0.64313725490196072</v>
      </c>
    </row>
    <row r="3010" spans="3:5" x14ac:dyDescent="0.25">
      <c r="C3010" s="2" t="s">
        <v>3862</v>
      </c>
      <c r="D3010" s="1" t="s">
        <v>351</v>
      </c>
      <c r="E3010" s="1">
        <v>44.473232323232317</v>
      </c>
    </row>
    <row r="3011" spans="3:5" x14ac:dyDescent="0.25">
      <c r="C3011" s="2" t="s">
        <v>3863</v>
      </c>
      <c r="D3011" s="1" t="s">
        <v>665</v>
      </c>
      <c r="E3011" s="1">
        <v>34.353781512605046</v>
      </c>
    </row>
    <row r="3012" spans="3:5" x14ac:dyDescent="0.25">
      <c r="C3012" s="2" t="s">
        <v>3864</v>
      </c>
      <c r="D3012" s="1" t="s">
        <v>156</v>
      </c>
      <c r="E3012" s="1">
        <v>26.62202380952381</v>
      </c>
    </row>
    <row r="3013" spans="3:5" x14ac:dyDescent="0.25">
      <c r="C3013" s="2" t="s">
        <v>3865</v>
      </c>
      <c r="D3013" s="1" t="s">
        <v>490</v>
      </c>
      <c r="E3013" s="1">
        <v>14.25</v>
      </c>
    </row>
    <row r="3014" spans="3:5" x14ac:dyDescent="0.25">
      <c r="C3014" s="2" t="s">
        <v>3866</v>
      </c>
      <c r="D3014" s="1" t="s">
        <v>382</v>
      </c>
      <c r="E3014" s="1">
        <v>25.502334267040151</v>
      </c>
    </row>
    <row r="3015" spans="3:5" x14ac:dyDescent="0.25">
      <c r="C3015" s="2" t="s">
        <v>3867</v>
      </c>
      <c r="D3015" s="1" t="s">
        <v>632</v>
      </c>
      <c r="E3015" s="1">
        <v>20.230134158926727</v>
      </c>
    </row>
    <row r="3016" spans="3:5" x14ac:dyDescent="0.25">
      <c r="C3016" s="2" t="s">
        <v>3868</v>
      </c>
      <c r="D3016" s="1" t="s">
        <v>508</v>
      </c>
      <c r="E3016" s="1">
        <v>26.268253968253969</v>
      </c>
    </row>
    <row r="3017" spans="3:5" x14ac:dyDescent="0.25">
      <c r="C3017" s="2" t="s">
        <v>3869</v>
      </c>
      <c r="D3017" s="1" t="s">
        <v>404</v>
      </c>
      <c r="E3017" s="1">
        <v>48.228291316526615</v>
      </c>
    </row>
    <row r="3018" spans="3:5" x14ac:dyDescent="0.25">
      <c r="C3018" s="2" t="s">
        <v>3870</v>
      </c>
      <c r="D3018" s="1" t="s">
        <v>166</v>
      </c>
      <c r="E3018" s="1">
        <v>20.058823529411764</v>
      </c>
    </row>
    <row r="3019" spans="3:5" x14ac:dyDescent="0.25">
      <c r="C3019" s="2" t="s">
        <v>3871</v>
      </c>
      <c r="D3019" s="1" t="s">
        <v>559</v>
      </c>
      <c r="E3019" s="1">
        <v>40.659147869674186</v>
      </c>
    </row>
    <row r="3020" spans="3:5" x14ac:dyDescent="0.25">
      <c r="C3020" s="2" t="s">
        <v>3872</v>
      </c>
      <c r="D3020" s="1" t="s">
        <v>492</v>
      </c>
      <c r="E3020" s="1">
        <v>3.5978057889822597</v>
      </c>
    </row>
    <row r="3021" spans="3:5" x14ac:dyDescent="0.25">
      <c r="C3021" s="2" t="s">
        <v>3873</v>
      </c>
      <c r="D3021" s="1" t="s">
        <v>695</v>
      </c>
      <c r="E3021" s="1">
        <v>68.867787114845939</v>
      </c>
    </row>
    <row r="3022" spans="3:5" x14ac:dyDescent="0.25">
      <c r="C3022" s="2" t="s">
        <v>3874</v>
      </c>
      <c r="D3022" s="1" t="s">
        <v>763</v>
      </c>
      <c r="E3022" s="1">
        <v>37.881512605042019</v>
      </c>
    </row>
    <row r="3023" spans="3:5" x14ac:dyDescent="0.25">
      <c r="C3023" s="2" t="s">
        <v>3875</v>
      </c>
      <c r="D3023" s="1" t="s">
        <v>796</v>
      </c>
      <c r="E3023" s="1">
        <v>27.610799875505759</v>
      </c>
    </row>
    <row r="3024" spans="3:5" x14ac:dyDescent="0.25">
      <c r="C3024" s="2" t="s">
        <v>3876</v>
      </c>
      <c r="D3024" s="1" t="s">
        <v>55</v>
      </c>
      <c r="E3024" s="1">
        <v>25.788235294117648</v>
      </c>
    </row>
    <row r="3025" spans="3:5" x14ac:dyDescent="0.25">
      <c r="C3025" s="2" t="s">
        <v>3877</v>
      </c>
      <c r="D3025" s="1" t="s">
        <v>564</v>
      </c>
      <c r="E3025" s="1">
        <v>8.5507002801120446</v>
      </c>
    </row>
    <row r="3026" spans="3:5" x14ac:dyDescent="0.25">
      <c r="C3026" s="2" t="s">
        <v>3878</v>
      </c>
      <c r="D3026" s="1" t="s">
        <v>39</v>
      </c>
      <c r="E3026" s="1">
        <v>64.403408029878619</v>
      </c>
    </row>
    <row r="3027" spans="3:5" x14ac:dyDescent="0.25">
      <c r="C3027" s="2" t="s">
        <v>3879</v>
      </c>
      <c r="D3027" s="1" t="s">
        <v>471</v>
      </c>
      <c r="E3027" s="1">
        <v>23.068394024276376</v>
      </c>
    </row>
    <row r="3028" spans="3:5" x14ac:dyDescent="0.25">
      <c r="C3028" s="2" t="s">
        <v>3880</v>
      </c>
      <c r="D3028" s="1" t="s">
        <v>464</v>
      </c>
      <c r="E3028" s="1">
        <v>16.476797385620916</v>
      </c>
    </row>
    <row r="3029" spans="3:5" x14ac:dyDescent="0.25">
      <c r="C3029" s="2" t="s">
        <v>3881</v>
      </c>
      <c r="D3029" s="1" t="s">
        <v>403</v>
      </c>
      <c r="E3029" s="1">
        <v>29.260714285714286</v>
      </c>
    </row>
    <row r="3030" spans="3:5" x14ac:dyDescent="0.25">
      <c r="C3030" s="2" t="s">
        <v>3882</v>
      </c>
      <c r="D3030" s="1" t="s">
        <v>548</v>
      </c>
      <c r="E3030" s="1">
        <v>0</v>
      </c>
    </row>
    <row r="3031" spans="3:5" x14ac:dyDescent="0.25">
      <c r="C3031" s="2" t="s">
        <v>3883</v>
      </c>
      <c r="D3031" s="1" t="s">
        <v>213</v>
      </c>
      <c r="E3031" s="1">
        <v>16.93452380952381</v>
      </c>
    </row>
    <row r="3032" spans="3:5" x14ac:dyDescent="0.25">
      <c r="C3032" s="2" t="s">
        <v>3884</v>
      </c>
      <c r="D3032" s="1" t="s">
        <v>796</v>
      </c>
      <c r="E3032" s="1">
        <v>10.182726423902894</v>
      </c>
    </row>
    <row r="3033" spans="3:5" x14ac:dyDescent="0.25">
      <c r="C3033" s="2" t="s">
        <v>3885</v>
      </c>
      <c r="D3033" s="1" t="s">
        <v>235</v>
      </c>
      <c r="E3033" s="1">
        <v>17.233239962651727</v>
      </c>
    </row>
    <row r="3034" spans="3:5" x14ac:dyDescent="0.25">
      <c r="C3034" s="2" t="s">
        <v>3886</v>
      </c>
      <c r="D3034" s="1" t="s">
        <v>334</v>
      </c>
      <c r="E3034" s="1">
        <v>7.3511904761904763</v>
      </c>
    </row>
    <row r="3035" spans="3:5" x14ac:dyDescent="0.25">
      <c r="C3035" s="2" t="s">
        <v>3887</v>
      </c>
      <c r="D3035" s="1" t="s">
        <v>445</v>
      </c>
      <c r="E3035" s="1">
        <v>73.126797385620918</v>
      </c>
    </row>
    <row r="3036" spans="3:5" x14ac:dyDescent="0.25">
      <c r="C3036" s="2" t="s">
        <v>3888</v>
      </c>
      <c r="D3036" s="1" t="s">
        <v>86</v>
      </c>
      <c r="E3036" s="1">
        <v>1.6666666666666667</v>
      </c>
    </row>
    <row r="3037" spans="3:5" x14ac:dyDescent="0.25">
      <c r="C3037" s="2" t="s">
        <v>3889</v>
      </c>
      <c r="D3037" s="1" t="s">
        <v>688</v>
      </c>
      <c r="E3037" s="1">
        <v>30.980357142857144</v>
      </c>
    </row>
    <row r="3038" spans="3:5" x14ac:dyDescent="0.25">
      <c r="C3038" s="2" t="s">
        <v>3890</v>
      </c>
      <c r="D3038" s="1" t="s">
        <v>373</v>
      </c>
      <c r="E3038" s="1">
        <v>16.086080586080584</v>
      </c>
    </row>
    <row r="3039" spans="3:5" x14ac:dyDescent="0.25">
      <c r="C3039" s="2" t="s">
        <v>3891</v>
      </c>
      <c r="D3039" s="1" t="s">
        <v>167</v>
      </c>
      <c r="E3039" s="1">
        <v>16.493650793650794</v>
      </c>
    </row>
    <row r="3040" spans="3:5" x14ac:dyDescent="0.25">
      <c r="C3040" s="2" t="s">
        <v>3892</v>
      </c>
      <c r="D3040" s="1" t="s">
        <v>564</v>
      </c>
      <c r="E3040" s="1">
        <v>1.2372082166199814</v>
      </c>
    </row>
    <row r="3041" spans="3:5" x14ac:dyDescent="0.25">
      <c r="C3041" s="2" t="s">
        <v>3893</v>
      </c>
      <c r="D3041" s="1" t="s">
        <v>334</v>
      </c>
      <c r="E3041" s="1">
        <v>3.354248366013072</v>
      </c>
    </row>
    <row r="3042" spans="3:5" x14ac:dyDescent="0.25">
      <c r="C3042" s="2" t="s">
        <v>3894</v>
      </c>
      <c r="D3042" s="1" t="s">
        <v>398</v>
      </c>
      <c r="E3042" s="1">
        <v>32.851470588235294</v>
      </c>
    </row>
    <row r="3043" spans="3:5" x14ac:dyDescent="0.25">
      <c r="C3043" s="2" t="s">
        <v>3895</v>
      </c>
      <c r="D3043" s="1" t="s">
        <v>288</v>
      </c>
      <c r="E3043" s="1">
        <v>33.87380952380952</v>
      </c>
    </row>
    <row r="3044" spans="3:5" x14ac:dyDescent="0.25">
      <c r="C3044" s="2" t="s">
        <v>3896</v>
      </c>
      <c r="D3044" s="1" t="s">
        <v>596</v>
      </c>
      <c r="E3044" s="1">
        <v>7.0466853408029877</v>
      </c>
    </row>
    <row r="3045" spans="3:5" x14ac:dyDescent="0.25">
      <c r="C3045" s="2" t="s">
        <v>3897</v>
      </c>
      <c r="D3045" s="1" t="s">
        <v>280</v>
      </c>
      <c r="E3045" s="1">
        <v>6.6563492063492058</v>
      </c>
    </row>
    <row r="3046" spans="3:5" x14ac:dyDescent="0.25">
      <c r="C3046" s="2" t="s">
        <v>3898</v>
      </c>
      <c r="D3046" s="1" t="s">
        <v>675</v>
      </c>
      <c r="E3046" s="1">
        <v>65.192763772175525</v>
      </c>
    </row>
    <row r="3047" spans="3:5" x14ac:dyDescent="0.25">
      <c r="C3047" s="2" t="s">
        <v>3899</v>
      </c>
      <c r="D3047" s="1" t="s">
        <v>662</v>
      </c>
      <c r="E3047" s="1">
        <v>3.8797385620915037</v>
      </c>
    </row>
    <row r="3048" spans="3:5" x14ac:dyDescent="0.25">
      <c r="C3048" s="2" t="s">
        <v>3900</v>
      </c>
      <c r="D3048" s="1" t="s">
        <v>252</v>
      </c>
      <c r="E3048" s="1">
        <v>17.809197012138188</v>
      </c>
    </row>
    <row r="3049" spans="3:5" x14ac:dyDescent="0.25">
      <c r="C3049" s="2" t="s">
        <v>3901</v>
      </c>
      <c r="D3049" s="1" t="s">
        <v>552</v>
      </c>
      <c r="E3049" s="1">
        <v>5.2253968253968255</v>
      </c>
    </row>
    <row r="3050" spans="3:5" x14ac:dyDescent="0.25">
      <c r="C3050" s="2" t="s">
        <v>3902</v>
      </c>
      <c r="D3050" s="1" t="s">
        <v>459</v>
      </c>
      <c r="E3050" s="1">
        <v>25.261904761904763</v>
      </c>
    </row>
    <row r="3051" spans="3:5" x14ac:dyDescent="0.25">
      <c r="C3051" s="2" t="s">
        <v>3903</v>
      </c>
      <c r="D3051" s="1" t="s">
        <v>454</v>
      </c>
      <c r="E3051" s="1">
        <v>13.272922502334268</v>
      </c>
    </row>
    <row r="3052" spans="3:5" x14ac:dyDescent="0.25">
      <c r="C3052" s="2" t="s">
        <v>3904</v>
      </c>
      <c r="D3052" s="1" t="s">
        <v>560</v>
      </c>
      <c r="E3052" s="1">
        <v>24.149906629318394</v>
      </c>
    </row>
    <row r="3053" spans="3:5" x14ac:dyDescent="0.25">
      <c r="C3053" s="2" t="s">
        <v>3905</v>
      </c>
      <c r="D3053" s="1" t="s">
        <v>151</v>
      </c>
      <c r="E3053" s="1">
        <v>7.9230769230769234</v>
      </c>
    </row>
    <row r="3054" spans="3:5" x14ac:dyDescent="0.25">
      <c r="C3054" s="2" t="s">
        <v>3906</v>
      </c>
      <c r="D3054" s="1" t="s">
        <v>126</v>
      </c>
      <c r="E3054" s="1">
        <v>26.195331465919704</v>
      </c>
    </row>
    <row r="3055" spans="3:5" x14ac:dyDescent="0.25">
      <c r="C3055" s="2" t="s">
        <v>3907</v>
      </c>
      <c r="D3055" s="1" t="s">
        <v>173</v>
      </c>
      <c r="E3055" s="1">
        <v>37.761904761904759</v>
      </c>
    </row>
    <row r="3056" spans="3:5" x14ac:dyDescent="0.25">
      <c r="C3056" s="2" t="s">
        <v>3907</v>
      </c>
      <c r="D3056" s="1" t="s">
        <v>352</v>
      </c>
      <c r="E3056" s="1">
        <v>38.9</v>
      </c>
    </row>
    <row r="3057" spans="3:5" x14ac:dyDescent="0.25">
      <c r="C3057" s="2" t="s">
        <v>3908</v>
      </c>
      <c r="D3057" s="1" t="s">
        <v>220</v>
      </c>
      <c r="E3057" s="1">
        <v>54.151587301587305</v>
      </c>
    </row>
    <row r="3058" spans="3:5" x14ac:dyDescent="0.25">
      <c r="C3058" s="2" t="s">
        <v>3909</v>
      </c>
      <c r="D3058" s="1" t="s">
        <v>407</v>
      </c>
      <c r="E3058" s="1">
        <v>84.655322128851537</v>
      </c>
    </row>
    <row r="3059" spans="3:5" x14ac:dyDescent="0.25">
      <c r="C3059" s="2" t="s">
        <v>3910</v>
      </c>
      <c r="D3059" s="1" t="s">
        <v>540</v>
      </c>
      <c r="E3059" s="1">
        <v>34.426470588235297</v>
      </c>
    </row>
    <row r="3060" spans="3:5" x14ac:dyDescent="0.25">
      <c r="C3060" s="2" t="s">
        <v>3911</v>
      </c>
      <c r="D3060" s="1" t="s">
        <v>245</v>
      </c>
      <c r="E3060" s="1">
        <v>31.219934640522876</v>
      </c>
    </row>
    <row r="3061" spans="3:5" x14ac:dyDescent="0.25">
      <c r="C3061" s="2" t="s">
        <v>3912</v>
      </c>
      <c r="D3061" s="1" t="s">
        <v>536</v>
      </c>
      <c r="E3061" s="1">
        <v>36.187254901960785</v>
      </c>
    </row>
    <row r="3062" spans="3:5" x14ac:dyDescent="0.25">
      <c r="C3062" s="2" t="s">
        <v>3913</v>
      </c>
      <c r="D3062" s="1" t="s">
        <v>571</v>
      </c>
      <c r="E3062" s="1">
        <v>1.7190476190476192</v>
      </c>
    </row>
    <row r="3063" spans="3:5" x14ac:dyDescent="0.25">
      <c r="C3063" s="2" t="s">
        <v>3914</v>
      </c>
      <c r="D3063" s="1" t="s">
        <v>733</v>
      </c>
      <c r="E3063" s="1">
        <v>39.291409897292247</v>
      </c>
    </row>
    <row r="3064" spans="3:5" x14ac:dyDescent="0.25">
      <c r="C3064" s="2" t="s">
        <v>3915</v>
      </c>
      <c r="D3064" s="1" t="s">
        <v>654</v>
      </c>
      <c r="E3064" s="1">
        <v>54.01742919389978</v>
      </c>
    </row>
    <row r="3065" spans="3:5" x14ac:dyDescent="0.25">
      <c r="C3065" s="2" t="s">
        <v>3916</v>
      </c>
      <c r="D3065" s="1" t="s">
        <v>287</v>
      </c>
      <c r="E3065" s="1">
        <v>0.14761904761904762</v>
      </c>
    </row>
    <row r="3066" spans="3:5" x14ac:dyDescent="0.25">
      <c r="C3066" s="2" t="s">
        <v>3917</v>
      </c>
      <c r="D3066" s="1" t="s">
        <v>644</v>
      </c>
      <c r="E3066" s="1">
        <v>21.842279942279941</v>
      </c>
    </row>
    <row r="3067" spans="3:5" x14ac:dyDescent="0.25">
      <c r="C3067" s="2" t="s">
        <v>3918</v>
      </c>
      <c r="D3067" s="1" t="s">
        <v>556</v>
      </c>
      <c r="E3067" s="1">
        <v>58.354248366013074</v>
      </c>
    </row>
    <row r="3068" spans="3:5" x14ac:dyDescent="0.25">
      <c r="C3068" s="2" t="s">
        <v>3919</v>
      </c>
      <c r="D3068" s="1" t="s">
        <v>131</v>
      </c>
      <c r="E3068" s="1">
        <v>23.678151260504197</v>
      </c>
    </row>
    <row r="3069" spans="3:5" x14ac:dyDescent="0.25">
      <c r="C3069" s="2" t="s">
        <v>3920</v>
      </c>
      <c r="D3069" s="1" t="s">
        <v>294</v>
      </c>
      <c r="E3069" s="1">
        <v>5.4286181139122318</v>
      </c>
    </row>
    <row r="3070" spans="3:5" x14ac:dyDescent="0.25">
      <c r="C3070" s="2" t="s">
        <v>3921</v>
      </c>
      <c r="D3070" s="1" t="s">
        <v>309</v>
      </c>
      <c r="E3070" s="1">
        <v>13.632399626517275</v>
      </c>
    </row>
    <row r="3071" spans="3:5" x14ac:dyDescent="0.25">
      <c r="C3071" s="2" t="s">
        <v>3922</v>
      </c>
      <c r="D3071" s="1" t="s">
        <v>78</v>
      </c>
      <c r="E3071" s="1">
        <v>18.343417366946781</v>
      </c>
    </row>
    <row r="3072" spans="3:5" x14ac:dyDescent="0.25">
      <c r="C3072" s="2" t="s">
        <v>3923</v>
      </c>
      <c r="D3072" s="1" t="s">
        <v>791</v>
      </c>
      <c r="E3072" s="1">
        <v>18.134920634920636</v>
      </c>
    </row>
    <row r="3073" spans="3:5" x14ac:dyDescent="0.25">
      <c r="C3073" s="2" t="s">
        <v>3924</v>
      </c>
      <c r="D3073" s="1" t="s">
        <v>521</v>
      </c>
      <c r="E3073" s="1">
        <v>100.40494864612511</v>
      </c>
    </row>
    <row r="3074" spans="3:5" x14ac:dyDescent="0.25">
      <c r="C3074" s="2" t="s">
        <v>3925</v>
      </c>
      <c r="D3074" s="1" t="s">
        <v>508</v>
      </c>
      <c r="E3074" s="1">
        <v>42.078104575163401</v>
      </c>
    </row>
    <row r="3075" spans="3:5" x14ac:dyDescent="0.25">
      <c r="C3075" s="2" t="s">
        <v>3926</v>
      </c>
      <c r="D3075" s="1" t="s">
        <v>654</v>
      </c>
      <c r="E3075" s="1">
        <v>21.309710550887022</v>
      </c>
    </row>
    <row r="3076" spans="3:5" x14ac:dyDescent="0.25">
      <c r="C3076" s="2" t="s">
        <v>3927</v>
      </c>
      <c r="D3076" s="1" t="s">
        <v>436</v>
      </c>
      <c r="E3076" s="1">
        <v>37.373374613003101</v>
      </c>
    </row>
    <row r="3077" spans="3:5" x14ac:dyDescent="0.25">
      <c r="C3077" s="2" t="s">
        <v>3928</v>
      </c>
      <c r="D3077" s="1" t="s">
        <v>757</v>
      </c>
      <c r="E3077" s="1">
        <v>3.8795985060690943</v>
      </c>
    </row>
    <row r="3078" spans="3:5" x14ac:dyDescent="0.25">
      <c r="C3078" s="2" t="s">
        <v>3929</v>
      </c>
      <c r="D3078" s="1" t="s">
        <v>65</v>
      </c>
      <c r="E3078" s="1">
        <v>21.300773993808047</v>
      </c>
    </row>
    <row r="3079" spans="3:5" x14ac:dyDescent="0.25">
      <c r="C3079" s="2" t="s">
        <v>3930</v>
      </c>
      <c r="D3079" s="1" t="s">
        <v>216</v>
      </c>
      <c r="E3079" s="1">
        <v>31.452380952380953</v>
      </c>
    </row>
    <row r="3080" spans="3:5" x14ac:dyDescent="0.25">
      <c r="C3080" s="2" t="s">
        <v>3931</v>
      </c>
      <c r="D3080" s="1" t="s">
        <v>518</v>
      </c>
      <c r="E3080" s="1">
        <v>14.017429193899781</v>
      </c>
    </row>
    <row r="3081" spans="3:5" x14ac:dyDescent="0.25">
      <c r="C3081" s="2" t="s">
        <v>3932</v>
      </c>
      <c r="D3081" s="1" t="s">
        <v>454</v>
      </c>
      <c r="E3081" s="1">
        <v>32.236694677871149</v>
      </c>
    </row>
    <row r="3082" spans="3:5" x14ac:dyDescent="0.25">
      <c r="C3082" s="2" t="s">
        <v>3933</v>
      </c>
      <c r="D3082" s="1" t="s">
        <v>44</v>
      </c>
      <c r="E3082" s="1">
        <v>14.612791783380018</v>
      </c>
    </row>
    <row r="3083" spans="3:5" x14ac:dyDescent="0.25">
      <c r="C3083" s="2" t="s">
        <v>3934</v>
      </c>
      <c r="D3083" s="1" t="s">
        <v>168</v>
      </c>
      <c r="E3083" s="1">
        <v>18.684119801766862</v>
      </c>
    </row>
    <row r="3084" spans="3:5" x14ac:dyDescent="0.25">
      <c r="C3084" s="2" t="s">
        <v>3935</v>
      </c>
      <c r="D3084" s="1" t="s">
        <v>721</v>
      </c>
      <c r="E3084" s="1">
        <v>44.055135387488328</v>
      </c>
    </row>
    <row r="3085" spans="3:5" x14ac:dyDescent="0.25">
      <c r="C3085" s="2" t="s">
        <v>3936</v>
      </c>
      <c r="D3085" s="1" t="s">
        <v>247</v>
      </c>
      <c r="E3085" s="1">
        <v>14.497432306255837</v>
      </c>
    </row>
    <row r="3086" spans="3:5" x14ac:dyDescent="0.25">
      <c r="C3086" s="2" t="s">
        <v>3937</v>
      </c>
      <c r="D3086" s="1" t="s">
        <v>435</v>
      </c>
      <c r="E3086" s="1">
        <v>22.128968253968253</v>
      </c>
    </row>
    <row r="3087" spans="3:5" x14ac:dyDescent="0.25">
      <c r="C3087" s="2" t="s">
        <v>3938</v>
      </c>
      <c r="D3087" s="1" t="s">
        <v>486</v>
      </c>
      <c r="E3087" s="1">
        <v>8.6725490196078425</v>
      </c>
    </row>
    <row r="3088" spans="3:5" x14ac:dyDescent="0.25">
      <c r="C3088" s="2" t="s">
        <v>3939</v>
      </c>
      <c r="D3088" s="1" t="s">
        <v>802</v>
      </c>
      <c r="E3088" s="1">
        <v>20.880485527544351</v>
      </c>
    </row>
    <row r="3089" spans="3:5" x14ac:dyDescent="0.25">
      <c r="C3089" s="2" t="s">
        <v>3940</v>
      </c>
      <c r="D3089" s="1" t="s">
        <v>125</v>
      </c>
      <c r="E3089" s="1">
        <v>29.859649122807021</v>
      </c>
    </row>
    <row r="3090" spans="3:5" x14ac:dyDescent="0.25">
      <c r="C3090" s="2" t="s">
        <v>3941</v>
      </c>
      <c r="D3090" s="1" t="s">
        <v>67</v>
      </c>
      <c r="E3090" s="1">
        <v>8.7587301587301578</v>
      </c>
    </row>
    <row r="3091" spans="3:5" x14ac:dyDescent="0.25">
      <c r="C3091" s="2" t="s">
        <v>3942</v>
      </c>
      <c r="D3091" s="1" t="s">
        <v>741</v>
      </c>
      <c r="E3091" s="1">
        <v>41.278524743230626</v>
      </c>
    </row>
    <row r="3092" spans="3:5" x14ac:dyDescent="0.25">
      <c r="C3092" s="2" t="s">
        <v>3943</v>
      </c>
      <c r="D3092" s="1" t="s">
        <v>342</v>
      </c>
      <c r="E3092" s="1">
        <v>18.338562091503267</v>
      </c>
    </row>
    <row r="3093" spans="3:5" x14ac:dyDescent="0.25">
      <c r="C3093" s="2" t="s">
        <v>3943</v>
      </c>
      <c r="D3093" s="1" t="s">
        <v>344</v>
      </c>
      <c r="E3093" s="1">
        <v>5.2777777777777777</v>
      </c>
    </row>
    <row r="3094" spans="3:5" x14ac:dyDescent="0.25">
      <c r="C3094" s="2" t="s">
        <v>3944</v>
      </c>
      <c r="D3094" s="1" t="s">
        <v>276</v>
      </c>
      <c r="E3094" s="1">
        <v>23.246656611362493</v>
      </c>
    </row>
    <row r="3095" spans="3:5" x14ac:dyDescent="0.25">
      <c r="C3095" s="2" t="s">
        <v>3945</v>
      </c>
      <c r="D3095" s="1" t="s">
        <v>143</v>
      </c>
      <c r="E3095" s="1">
        <v>26.563235294117646</v>
      </c>
    </row>
    <row r="3096" spans="3:5" x14ac:dyDescent="0.25">
      <c r="C3096" s="2" t="s">
        <v>3946</v>
      </c>
      <c r="D3096" s="1" t="s">
        <v>602</v>
      </c>
      <c r="E3096" s="1">
        <v>54.853314659197018</v>
      </c>
    </row>
    <row r="3097" spans="3:5" x14ac:dyDescent="0.25">
      <c r="C3097" s="2" t="s">
        <v>3947</v>
      </c>
      <c r="D3097" s="1" t="s">
        <v>286</v>
      </c>
      <c r="E3097" s="1">
        <v>34.855555555555554</v>
      </c>
    </row>
    <row r="3098" spans="3:5" x14ac:dyDescent="0.25">
      <c r="C3098" s="2" t="s">
        <v>3948</v>
      </c>
      <c r="D3098" s="1" t="s">
        <v>348</v>
      </c>
      <c r="E3098" s="1">
        <v>32.897058823529413</v>
      </c>
    </row>
    <row r="3099" spans="3:5" x14ac:dyDescent="0.25">
      <c r="C3099" s="2" t="s">
        <v>3949</v>
      </c>
      <c r="D3099" s="1" t="s">
        <v>4</v>
      </c>
      <c r="E3099" s="1">
        <v>96.054365079365084</v>
      </c>
    </row>
    <row r="3100" spans="3:5" x14ac:dyDescent="0.25">
      <c r="C3100" s="2" t="s">
        <v>3950</v>
      </c>
      <c r="D3100" s="1" t="s">
        <v>112</v>
      </c>
      <c r="E3100" s="1">
        <v>2.6491719494815471</v>
      </c>
    </row>
    <row r="3101" spans="3:5" x14ac:dyDescent="0.25">
      <c r="C3101" s="2" t="s">
        <v>3951</v>
      </c>
      <c r="D3101" s="1" t="s">
        <v>394</v>
      </c>
      <c r="E3101" s="1">
        <v>56.37105508870215</v>
      </c>
    </row>
    <row r="3102" spans="3:5" x14ac:dyDescent="0.25">
      <c r="C3102" s="2" t="s">
        <v>3952</v>
      </c>
      <c r="D3102" s="1" t="s">
        <v>427</v>
      </c>
      <c r="E3102" s="1">
        <v>49.730015082956264</v>
      </c>
    </row>
    <row r="3103" spans="3:5" x14ac:dyDescent="0.25">
      <c r="C3103" s="2" t="s">
        <v>3953</v>
      </c>
      <c r="D3103" s="1" t="s">
        <v>48</v>
      </c>
      <c r="E3103" s="1">
        <v>27.040382819794587</v>
      </c>
    </row>
    <row r="3104" spans="3:5" x14ac:dyDescent="0.25">
      <c r="C3104" s="2" t="s">
        <v>3954</v>
      </c>
      <c r="D3104" s="1" t="s">
        <v>324</v>
      </c>
      <c r="E3104" s="1">
        <v>54.714285714285715</v>
      </c>
    </row>
    <row r="3105" spans="3:5" x14ac:dyDescent="0.25">
      <c r="C3105" s="2" t="s">
        <v>3955</v>
      </c>
      <c r="D3105" s="1" t="s">
        <v>291</v>
      </c>
      <c r="E3105" s="1">
        <v>0.61190476190476195</v>
      </c>
    </row>
    <row r="3106" spans="3:5" x14ac:dyDescent="0.25">
      <c r="C3106" s="2" t="s">
        <v>3956</v>
      </c>
      <c r="D3106" s="1" t="s">
        <v>602</v>
      </c>
      <c r="E3106" s="1">
        <v>28.790196078431375</v>
      </c>
    </row>
    <row r="3107" spans="3:5" x14ac:dyDescent="0.25">
      <c r="C3107" s="2" t="s">
        <v>3957</v>
      </c>
      <c r="D3107" s="1" t="s">
        <v>297</v>
      </c>
      <c r="E3107" s="1">
        <v>2.5694677871148461</v>
      </c>
    </row>
    <row r="3108" spans="3:5" x14ac:dyDescent="0.25">
      <c r="C3108" s="2" t="s">
        <v>3958</v>
      </c>
      <c r="D3108" s="1" t="s">
        <v>178</v>
      </c>
      <c r="E3108" s="1">
        <v>21.900606909430437</v>
      </c>
    </row>
    <row r="3109" spans="3:5" x14ac:dyDescent="0.25">
      <c r="C3109" s="2" t="s">
        <v>3959</v>
      </c>
      <c r="D3109" s="1" t="s">
        <v>403</v>
      </c>
      <c r="E3109" s="1">
        <v>24.784827264239027</v>
      </c>
    </row>
    <row r="3110" spans="3:5" x14ac:dyDescent="0.25">
      <c r="C3110" s="2" t="s">
        <v>3960</v>
      </c>
      <c r="D3110" s="1" t="s">
        <v>482</v>
      </c>
      <c r="E3110" s="1">
        <v>44.706862745098043</v>
      </c>
    </row>
    <row r="3111" spans="3:5" x14ac:dyDescent="0.25">
      <c r="C3111" s="2" t="s">
        <v>3961</v>
      </c>
      <c r="D3111" s="1" t="s">
        <v>531</v>
      </c>
      <c r="E3111" s="1">
        <v>17.667102396514164</v>
      </c>
    </row>
    <row r="3112" spans="3:5" x14ac:dyDescent="0.25">
      <c r="C3112" s="2" t="s">
        <v>3962</v>
      </c>
      <c r="D3112" s="1" t="s">
        <v>178</v>
      </c>
      <c r="E3112" s="1">
        <v>35.597222222222221</v>
      </c>
    </row>
    <row r="3113" spans="3:5" x14ac:dyDescent="0.25">
      <c r="C3113" s="2" t="s">
        <v>3963</v>
      </c>
      <c r="D3113" s="1" t="s">
        <v>530</v>
      </c>
      <c r="E3113" s="1">
        <v>17.646296296296295</v>
      </c>
    </row>
    <row r="3114" spans="3:5" x14ac:dyDescent="0.25">
      <c r="C3114" s="2" t="s">
        <v>3964</v>
      </c>
      <c r="D3114" s="1" t="s">
        <v>151</v>
      </c>
      <c r="E3114" s="1">
        <v>95.5</v>
      </c>
    </row>
    <row r="3115" spans="3:5" x14ac:dyDescent="0.25">
      <c r="C3115" s="2" t="s">
        <v>3965</v>
      </c>
      <c r="D3115" s="1" t="s">
        <v>637</v>
      </c>
      <c r="E3115" s="1">
        <v>16.129934210526315</v>
      </c>
    </row>
    <row r="3116" spans="3:5" x14ac:dyDescent="0.25">
      <c r="C3116" s="2" t="s">
        <v>3966</v>
      </c>
      <c r="D3116" s="1" t="s">
        <v>284</v>
      </c>
      <c r="E3116" s="1">
        <v>11.700373482726425</v>
      </c>
    </row>
    <row r="3117" spans="3:5" x14ac:dyDescent="0.25">
      <c r="C3117" s="2" t="s">
        <v>3967</v>
      </c>
      <c r="D3117" s="1" t="s">
        <v>52</v>
      </c>
      <c r="E3117" s="1">
        <v>0.66448801742919394</v>
      </c>
    </row>
    <row r="3118" spans="3:5" x14ac:dyDescent="0.25">
      <c r="C3118" s="2" t="s">
        <v>3968</v>
      </c>
      <c r="D3118" s="1" t="s">
        <v>294</v>
      </c>
      <c r="E3118" s="1">
        <v>4.2063492063492065</v>
      </c>
    </row>
    <row r="3119" spans="3:5" x14ac:dyDescent="0.25">
      <c r="C3119" s="2" t="s">
        <v>3969</v>
      </c>
      <c r="D3119" s="1" t="s">
        <v>776</v>
      </c>
      <c r="E3119" s="1">
        <v>34.825793650793649</v>
      </c>
    </row>
    <row r="3120" spans="3:5" x14ac:dyDescent="0.25">
      <c r="C3120" s="2" t="s">
        <v>3970</v>
      </c>
      <c r="D3120" s="1" t="s">
        <v>643</v>
      </c>
      <c r="E3120" s="1">
        <v>39.737114845938379</v>
      </c>
    </row>
    <row r="3121" spans="3:5" x14ac:dyDescent="0.25">
      <c r="C3121" s="2" t="s">
        <v>3971</v>
      </c>
      <c r="D3121" s="1" t="s">
        <v>797</v>
      </c>
      <c r="E3121" s="1">
        <v>31.279084967320259</v>
      </c>
    </row>
    <row r="3122" spans="3:5" x14ac:dyDescent="0.25">
      <c r="C3122" s="2" t="s">
        <v>3972</v>
      </c>
      <c r="D3122" s="1" t="s">
        <v>395</v>
      </c>
      <c r="E3122" s="1">
        <v>61.564845938375349</v>
      </c>
    </row>
    <row r="3123" spans="3:5" x14ac:dyDescent="0.25">
      <c r="C3123" s="2" t="s">
        <v>3973</v>
      </c>
      <c r="D3123" s="1" t="s">
        <v>693</v>
      </c>
      <c r="E3123" s="1">
        <v>44.614845938375346</v>
      </c>
    </row>
    <row r="3124" spans="3:5" x14ac:dyDescent="0.25">
      <c r="C3124" s="2" t="s">
        <v>3974</v>
      </c>
      <c r="D3124" s="1" t="s">
        <v>73</v>
      </c>
      <c r="E3124" s="1">
        <v>41.699813258636787</v>
      </c>
    </row>
    <row r="3125" spans="3:5" x14ac:dyDescent="0.25">
      <c r="C3125" s="2" t="s">
        <v>3975</v>
      </c>
      <c r="D3125" s="1" t="s">
        <v>160</v>
      </c>
      <c r="E3125" s="1">
        <v>26.291923436041085</v>
      </c>
    </row>
    <row r="3126" spans="3:5" x14ac:dyDescent="0.25">
      <c r="C3126" s="2" t="s">
        <v>3976</v>
      </c>
      <c r="D3126" s="1" t="s">
        <v>699</v>
      </c>
      <c r="E3126" s="1">
        <v>17.601190476190474</v>
      </c>
    </row>
    <row r="3127" spans="3:5" x14ac:dyDescent="0.25">
      <c r="C3127" s="2" t="s">
        <v>3977</v>
      </c>
      <c r="D3127" s="1" t="s">
        <v>288</v>
      </c>
      <c r="E3127" s="1">
        <v>68.380952380952394</v>
      </c>
    </row>
    <row r="3128" spans="3:5" x14ac:dyDescent="0.25">
      <c r="C3128" s="2" t="s">
        <v>3978</v>
      </c>
      <c r="D3128" s="1" t="s">
        <v>124</v>
      </c>
      <c r="E3128" s="1">
        <v>54.956956115779654</v>
      </c>
    </row>
    <row r="3129" spans="3:5" x14ac:dyDescent="0.25">
      <c r="C3129" s="2" t="s">
        <v>3979</v>
      </c>
      <c r="D3129" s="1" t="s">
        <v>150</v>
      </c>
      <c r="E3129" s="1">
        <v>9.0936974789915954</v>
      </c>
    </row>
    <row r="3130" spans="3:5" x14ac:dyDescent="0.25">
      <c r="C3130" s="2" t="s">
        <v>3980</v>
      </c>
      <c r="D3130" s="1" t="s">
        <v>722</v>
      </c>
      <c r="E3130" s="1">
        <v>11.01484593837535</v>
      </c>
    </row>
    <row r="3131" spans="3:5" x14ac:dyDescent="0.25">
      <c r="C3131" s="2" t="s">
        <v>3981</v>
      </c>
      <c r="D3131" s="1" t="s">
        <v>318</v>
      </c>
      <c r="E3131" s="1">
        <v>11.363970588235293</v>
      </c>
    </row>
    <row r="3132" spans="3:5" x14ac:dyDescent="0.25">
      <c r="C3132" s="2" t="s">
        <v>3982</v>
      </c>
      <c r="D3132" s="1" t="s">
        <v>387</v>
      </c>
      <c r="E3132" s="1">
        <v>12.333333333333334</v>
      </c>
    </row>
    <row r="3133" spans="3:5" x14ac:dyDescent="0.25">
      <c r="C3133" s="2" t="s">
        <v>3983</v>
      </c>
      <c r="D3133" s="1" t="s">
        <v>708</v>
      </c>
      <c r="E3133" s="1">
        <v>32.1</v>
      </c>
    </row>
    <row r="3134" spans="3:5" x14ac:dyDescent="0.25">
      <c r="C3134" s="2" t="s">
        <v>3984</v>
      </c>
      <c r="D3134" s="1" t="s">
        <v>186</v>
      </c>
      <c r="E3134" s="1">
        <v>17.811858076563961</v>
      </c>
    </row>
    <row r="3135" spans="3:5" x14ac:dyDescent="0.25">
      <c r="C3135" s="2" t="s">
        <v>3985</v>
      </c>
      <c r="D3135" s="1" t="s">
        <v>487</v>
      </c>
      <c r="E3135" s="1">
        <v>38.960130718954247</v>
      </c>
    </row>
    <row r="3136" spans="3:5" x14ac:dyDescent="0.25">
      <c r="C3136" s="2" t="s">
        <v>3986</v>
      </c>
      <c r="D3136" s="1" t="s">
        <v>217</v>
      </c>
      <c r="E3136" s="1">
        <v>57.850093370681606</v>
      </c>
    </row>
    <row r="3137" spans="3:5" x14ac:dyDescent="0.25">
      <c r="C3137" s="2" t="s">
        <v>3987</v>
      </c>
      <c r="D3137" s="1" t="s">
        <v>354</v>
      </c>
      <c r="E3137" s="1">
        <v>0.22581699346405229</v>
      </c>
    </row>
    <row r="3138" spans="3:5" x14ac:dyDescent="0.25">
      <c r="C3138" s="2" t="s">
        <v>3988</v>
      </c>
      <c r="D3138" s="1" t="s">
        <v>95</v>
      </c>
      <c r="E3138" s="1">
        <v>3.0295634920634917</v>
      </c>
    </row>
    <row r="3139" spans="3:5" x14ac:dyDescent="0.25">
      <c r="C3139" s="2" t="s">
        <v>3989</v>
      </c>
      <c r="D3139" s="1" t="s">
        <v>401</v>
      </c>
      <c r="E3139" s="1">
        <v>27.843790849673201</v>
      </c>
    </row>
    <row r="3140" spans="3:5" x14ac:dyDescent="0.25">
      <c r="C3140" s="2" t="s">
        <v>3990</v>
      </c>
      <c r="D3140" s="1" t="s">
        <v>167</v>
      </c>
      <c r="E3140" s="1">
        <v>50.397572362278247</v>
      </c>
    </row>
    <row r="3141" spans="3:5" x14ac:dyDescent="0.25">
      <c r="C3141" s="2" t="s">
        <v>3991</v>
      </c>
      <c r="D3141" s="1" t="s">
        <v>699</v>
      </c>
      <c r="E3141" s="1">
        <v>74.988422035480866</v>
      </c>
    </row>
    <row r="3142" spans="3:5" x14ac:dyDescent="0.25">
      <c r="C3142" s="2" t="s">
        <v>3992</v>
      </c>
      <c r="D3142" s="1" t="s">
        <v>399</v>
      </c>
      <c r="E3142" s="1">
        <v>17.356862745098038</v>
      </c>
    </row>
    <row r="3143" spans="3:5" x14ac:dyDescent="0.25">
      <c r="C3143" s="2" t="s">
        <v>3993</v>
      </c>
      <c r="D3143" s="1" t="s">
        <v>606</v>
      </c>
      <c r="E3143" s="1">
        <v>7.9276377217553682</v>
      </c>
    </row>
    <row r="3144" spans="3:5" x14ac:dyDescent="0.25">
      <c r="C3144" s="2" t="s">
        <v>3994</v>
      </c>
      <c r="D3144" s="1" t="s">
        <v>522</v>
      </c>
      <c r="E3144" s="1">
        <v>22.777684407096174</v>
      </c>
    </row>
    <row r="3145" spans="3:5" x14ac:dyDescent="0.25">
      <c r="C3145" s="2" t="s">
        <v>3995</v>
      </c>
      <c r="D3145" s="1" t="s">
        <v>165</v>
      </c>
      <c r="E3145" s="1">
        <v>37.87763772175537</v>
      </c>
    </row>
    <row r="3146" spans="3:5" x14ac:dyDescent="0.25">
      <c r="C3146" s="2" t="s">
        <v>3996</v>
      </c>
      <c r="D3146" s="1" t="s">
        <v>21</v>
      </c>
      <c r="E3146" s="1">
        <v>0</v>
      </c>
    </row>
    <row r="3147" spans="3:5" x14ac:dyDescent="0.25">
      <c r="C3147" s="2" t="s">
        <v>3997</v>
      </c>
      <c r="D3147" s="1" t="s">
        <v>701</v>
      </c>
      <c r="E3147" s="1">
        <v>35.917647058823526</v>
      </c>
    </row>
    <row r="3148" spans="3:5" x14ac:dyDescent="0.25">
      <c r="C3148" s="2" t="s">
        <v>3998</v>
      </c>
      <c r="D3148" s="1" t="s">
        <v>755</v>
      </c>
      <c r="E3148" s="1">
        <v>25.376998491704374</v>
      </c>
    </row>
    <row r="3149" spans="3:5" x14ac:dyDescent="0.25">
      <c r="C3149" s="2" t="s">
        <v>3999</v>
      </c>
      <c r="D3149" s="1" t="s">
        <v>365</v>
      </c>
      <c r="E3149" s="1">
        <v>24.032277526395173</v>
      </c>
    </row>
    <row r="3150" spans="3:5" x14ac:dyDescent="0.25">
      <c r="C3150" s="2" t="s">
        <v>4000</v>
      </c>
      <c r="D3150" s="1" t="s">
        <v>543</v>
      </c>
      <c r="E3150" s="1">
        <v>14.528711484593837</v>
      </c>
    </row>
    <row r="3151" spans="3:5" x14ac:dyDescent="0.25">
      <c r="C3151" s="2" t="s">
        <v>4001</v>
      </c>
      <c r="D3151" s="1" t="s">
        <v>157</v>
      </c>
      <c r="E3151" s="1">
        <v>2.708450046685341</v>
      </c>
    </row>
    <row r="3152" spans="3:5" x14ac:dyDescent="0.25">
      <c r="C3152" s="2" t="s">
        <v>4002</v>
      </c>
      <c r="D3152" s="1" t="s">
        <v>495</v>
      </c>
      <c r="E3152" s="1">
        <v>15.366666666666667</v>
      </c>
    </row>
    <row r="3153" spans="3:5" x14ac:dyDescent="0.25">
      <c r="C3153" s="2" t="s">
        <v>4003</v>
      </c>
      <c r="D3153" s="1" t="s">
        <v>427</v>
      </c>
      <c r="E3153" s="1">
        <v>62.026984126984132</v>
      </c>
    </row>
    <row r="3154" spans="3:5" x14ac:dyDescent="0.25">
      <c r="C3154" s="2" t="s">
        <v>4004</v>
      </c>
      <c r="D3154" s="1" t="s">
        <v>226</v>
      </c>
      <c r="E3154" s="1">
        <v>43.114349376114085</v>
      </c>
    </row>
    <row r="3155" spans="3:5" x14ac:dyDescent="0.25">
      <c r="C3155" s="2" t="s">
        <v>4005</v>
      </c>
      <c r="D3155" s="1" t="s">
        <v>120</v>
      </c>
      <c r="E3155" s="1">
        <v>0</v>
      </c>
    </row>
    <row r="3156" spans="3:5" x14ac:dyDescent="0.25">
      <c r="C3156" s="2" t="s">
        <v>4006</v>
      </c>
      <c r="D3156" s="1" t="s">
        <v>172</v>
      </c>
      <c r="E3156" s="1">
        <v>23.201809954751131</v>
      </c>
    </row>
    <row r="3157" spans="3:5" x14ac:dyDescent="0.25">
      <c r="C3157" s="2" t="s">
        <v>4007</v>
      </c>
      <c r="D3157" s="1" t="s">
        <v>753</v>
      </c>
      <c r="E3157" s="1">
        <v>44.379411764705878</v>
      </c>
    </row>
    <row r="3158" spans="3:5" x14ac:dyDescent="0.25">
      <c r="C3158" s="2" t="s">
        <v>4008</v>
      </c>
      <c r="D3158" s="1" t="s">
        <v>731</v>
      </c>
      <c r="E3158" s="1">
        <v>4.2685807656395891</v>
      </c>
    </row>
    <row r="3159" spans="3:5" x14ac:dyDescent="0.25">
      <c r="C3159" s="2" t="s">
        <v>4009</v>
      </c>
      <c r="D3159" s="1" t="s">
        <v>41</v>
      </c>
      <c r="E3159" s="1">
        <v>66.396825396825406</v>
      </c>
    </row>
    <row r="3160" spans="3:5" x14ac:dyDescent="0.25">
      <c r="C3160" s="2" t="s">
        <v>4010</v>
      </c>
      <c r="D3160" s="1" t="s">
        <v>137</v>
      </c>
      <c r="E3160" s="1">
        <v>23.75</v>
      </c>
    </row>
    <row r="3161" spans="3:5" x14ac:dyDescent="0.25">
      <c r="C3161" s="2" t="s">
        <v>4011</v>
      </c>
      <c r="D3161" s="1" t="s">
        <v>71</v>
      </c>
      <c r="E3161" s="1">
        <v>12</v>
      </c>
    </row>
    <row r="3162" spans="3:5" x14ac:dyDescent="0.25">
      <c r="C3162" s="2" t="s">
        <v>4012</v>
      </c>
      <c r="D3162" s="1" t="s">
        <v>352</v>
      </c>
      <c r="E3162" s="1">
        <v>70.05135387488329</v>
      </c>
    </row>
    <row r="3163" spans="3:5" x14ac:dyDescent="0.25">
      <c r="C3163" s="2" t="s">
        <v>4013</v>
      </c>
      <c r="D3163" s="1" t="s">
        <v>34</v>
      </c>
      <c r="E3163" s="1">
        <v>46.153174603174598</v>
      </c>
    </row>
    <row r="3164" spans="3:5" x14ac:dyDescent="0.25">
      <c r="C3164" s="2" t="s">
        <v>4014</v>
      </c>
      <c r="D3164" s="1" t="s">
        <v>517</v>
      </c>
      <c r="E3164" s="1">
        <v>46.852194211017746</v>
      </c>
    </row>
    <row r="3165" spans="3:5" x14ac:dyDescent="0.25">
      <c r="C3165" s="2" t="s">
        <v>4015</v>
      </c>
      <c r="D3165" s="1" t="s">
        <v>175</v>
      </c>
      <c r="E3165" s="1">
        <v>15.819000933706816</v>
      </c>
    </row>
    <row r="3166" spans="3:5" x14ac:dyDescent="0.25">
      <c r="C3166" s="2" t="s">
        <v>4016</v>
      </c>
      <c r="D3166" s="1" t="s">
        <v>200</v>
      </c>
      <c r="E3166" s="1">
        <v>64.814005602240897</v>
      </c>
    </row>
    <row r="3167" spans="3:5" x14ac:dyDescent="0.25">
      <c r="C3167" s="2" t="s">
        <v>4017</v>
      </c>
      <c r="D3167" s="1" t="s">
        <v>479</v>
      </c>
      <c r="E3167" s="1">
        <v>9.7105508870214745</v>
      </c>
    </row>
    <row r="3168" spans="3:5" x14ac:dyDescent="0.25">
      <c r="C3168" s="2" t="s">
        <v>4018</v>
      </c>
      <c r="D3168" s="1" t="s">
        <v>455</v>
      </c>
      <c r="E3168" s="1">
        <v>7.4754435107376294</v>
      </c>
    </row>
    <row r="3169" spans="3:5" x14ac:dyDescent="0.25">
      <c r="C3169" s="2" t="s">
        <v>4019</v>
      </c>
      <c r="D3169" s="1" t="s">
        <v>515</v>
      </c>
      <c r="E3169" s="1">
        <v>17.734687208216624</v>
      </c>
    </row>
    <row r="3170" spans="3:5" x14ac:dyDescent="0.25">
      <c r="C3170" s="2" t="s">
        <v>4020</v>
      </c>
      <c r="D3170" s="1" t="s">
        <v>278</v>
      </c>
      <c r="E3170" s="1">
        <v>65.487021475256768</v>
      </c>
    </row>
    <row r="3171" spans="3:5" x14ac:dyDescent="0.25">
      <c r="C3171" s="2" t="s">
        <v>4021</v>
      </c>
      <c r="D3171" s="1" t="s">
        <v>427</v>
      </c>
      <c r="E3171" s="1">
        <v>18.685574229691877</v>
      </c>
    </row>
    <row r="3172" spans="3:5" x14ac:dyDescent="0.25">
      <c r="C3172" s="2" t="s">
        <v>4022</v>
      </c>
      <c r="D3172" s="1" t="s">
        <v>32</v>
      </c>
      <c r="E3172" s="1">
        <v>7.8960317460317455</v>
      </c>
    </row>
    <row r="3173" spans="3:5" x14ac:dyDescent="0.25">
      <c r="C3173" s="2" t="s">
        <v>4023</v>
      </c>
      <c r="D3173" s="1" t="s">
        <v>421</v>
      </c>
      <c r="E3173" s="1">
        <v>48.646078431372551</v>
      </c>
    </row>
    <row r="3174" spans="3:5" x14ac:dyDescent="0.25">
      <c r="C3174" s="2" t="s">
        <v>4024</v>
      </c>
      <c r="D3174" s="1" t="s">
        <v>152</v>
      </c>
      <c r="E3174" s="1">
        <v>67.810924369747895</v>
      </c>
    </row>
    <row r="3175" spans="3:5" x14ac:dyDescent="0.25">
      <c r="C3175" s="2" t="s">
        <v>4025</v>
      </c>
      <c r="D3175" s="1" t="s">
        <v>87</v>
      </c>
      <c r="E3175" s="1">
        <v>77.489122315592908</v>
      </c>
    </row>
    <row r="3176" spans="3:5" x14ac:dyDescent="0.25">
      <c r="C3176" s="2" t="s">
        <v>4026</v>
      </c>
      <c r="D3176" s="1" t="s">
        <v>607</v>
      </c>
      <c r="E3176" s="1">
        <v>1.261344537815126</v>
      </c>
    </row>
    <row r="3177" spans="3:5" x14ac:dyDescent="0.25">
      <c r="C3177" s="2" t="s">
        <v>4027</v>
      </c>
      <c r="D3177" s="1" t="s">
        <v>306</v>
      </c>
      <c r="E3177" s="1">
        <v>13.166666666666666</v>
      </c>
    </row>
    <row r="3178" spans="3:5" x14ac:dyDescent="0.25">
      <c r="C3178" s="2" t="s">
        <v>4028</v>
      </c>
      <c r="D3178" s="1" t="s">
        <v>116</v>
      </c>
      <c r="E3178" s="1">
        <v>35.233800186741369</v>
      </c>
    </row>
    <row r="3179" spans="3:5" x14ac:dyDescent="0.25">
      <c r="C3179" s="2" t="s">
        <v>4029</v>
      </c>
      <c r="D3179" s="1" t="s">
        <v>357</v>
      </c>
      <c r="E3179" s="1">
        <v>80.135714285714286</v>
      </c>
    </row>
    <row r="3180" spans="3:5" x14ac:dyDescent="0.25">
      <c r="C3180" s="2" t="s">
        <v>4030</v>
      </c>
      <c r="D3180" s="1" t="s">
        <v>369</v>
      </c>
      <c r="E3180" s="1">
        <v>0.30532212885154059</v>
      </c>
    </row>
    <row r="3181" spans="3:5" x14ac:dyDescent="0.25">
      <c r="C3181" s="2" t="s">
        <v>4031</v>
      </c>
      <c r="D3181" s="1" t="s">
        <v>538</v>
      </c>
      <c r="E3181" s="1">
        <v>34.536694677871147</v>
      </c>
    </row>
    <row r="3182" spans="3:5" x14ac:dyDescent="0.25">
      <c r="C3182" s="2" t="s">
        <v>4032</v>
      </c>
      <c r="D3182" s="1" t="s">
        <v>719</v>
      </c>
      <c r="E3182" s="1">
        <v>25.538095238095238</v>
      </c>
    </row>
    <row r="3183" spans="3:5" x14ac:dyDescent="0.25">
      <c r="C3183" s="2" t="s">
        <v>4033</v>
      </c>
      <c r="D3183" s="1" t="s">
        <v>53</v>
      </c>
      <c r="E3183" s="1">
        <v>21.40874811463047</v>
      </c>
    </row>
    <row r="3184" spans="3:5" x14ac:dyDescent="0.25">
      <c r="C3184" s="2" t="s">
        <v>4034</v>
      </c>
      <c r="D3184" s="1" t="s">
        <v>262</v>
      </c>
      <c r="E3184" s="1">
        <v>20.129411764705882</v>
      </c>
    </row>
    <row r="3185" spans="3:5" x14ac:dyDescent="0.25">
      <c r="C3185" s="2" t="s">
        <v>4035</v>
      </c>
      <c r="D3185" s="1" t="s">
        <v>782</v>
      </c>
      <c r="E3185" s="1">
        <v>14.734920634920636</v>
      </c>
    </row>
    <row r="3186" spans="3:5" x14ac:dyDescent="0.25">
      <c r="C3186" s="2" t="s">
        <v>4036</v>
      </c>
      <c r="D3186" s="1" t="s">
        <v>526</v>
      </c>
      <c r="E3186" s="1">
        <v>45.361904761904761</v>
      </c>
    </row>
    <row r="3187" spans="3:5" x14ac:dyDescent="0.25">
      <c r="C3187" s="2" t="s">
        <v>4037</v>
      </c>
      <c r="D3187" s="1" t="s">
        <v>396</v>
      </c>
      <c r="E3187" s="1">
        <v>46.586507936507928</v>
      </c>
    </row>
    <row r="3188" spans="3:5" x14ac:dyDescent="0.25">
      <c r="C3188" s="2" t="s">
        <v>4038</v>
      </c>
      <c r="D3188" s="1" t="s">
        <v>183</v>
      </c>
      <c r="E3188" s="1">
        <v>222.35112044817924</v>
      </c>
    </row>
    <row r="3189" spans="3:5" x14ac:dyDescent="0.25">
      <c r="C3189" s="2" t="s">
        <v>4039</v>
      </c>
      <c r="D3189" s="1" t="s">
        <v>655</v>
      </c>
      <c r="E3189" s="1">
        <v>36.008029878618117</v>
      </c>
    </row>
    <row r="3190" spans="3:5" x14ac:dyDescent="0.25">
      <c r="C3190" s="2" t="s">
        <v>4040</v>
      </c>
      <c r="D3190" s="1" t="s">
        <v>274</v>
      </c>
      <c r="E3190" s="1">
        <v>17.456162464985994</v>
      </c>
    </row>
    <row r="3191" spans="3:5" x14ac:dyDescent="0.25">
      <c r="C3191" s="2" t="s">
        <v>4041</v>
      </c>
      <c r="D3191" s="1" t="s">
        <v>59</v>
      </c>
      <c r="E3191" s="1">
        <v>16.518270944741531</v>
      </c>
    </row>
    <row r="3192" spans="3:5" x14ac:dyDescent="0.25">
      <c r="C3192" s="2" t="s">
        <v>4042</v>
      </c>
      <c r="D3192" s="1" t="s">
        <v>284</v>
      </c>
      <c r="E3192" s="1">
        <v>16.563492063492063</v>
      </c>
    </row>
    <row r="3193" spans="3:5" x14ac:dyDescent="0.25">
      <c r="C3193" s="2" t="s">
        <v>4043</v>
      </c>
      <c r="D3193" s="1" t="s">
        <v>116</v>
      </c>
      <c r="E3193" s="1">
        <v>36.324183006535947</v>
      </c>
    </row>
    <row r="3194" spans="3:5" x14ac:dyDescent="0.25">
      <c r="C3194" s="2" t="s">
        <v>4044</v>
      </c>
      <c r="D3194" s="1" t="s">
        <v>110</v>
      </c>
      <c r="E3194" s="1">
        <v>0.17072829131652659</v>
      </c>
    </row>
    <row r="3195" spans="3:5" x14ac:dyDescent="0.25">
      <c r="C3195" s="2" t="s">
        <v>4045</v>
      </c>
      <c r="D3195" s="1" t="s">
        <v>240</v>
      </c>
      <c r="E3195" s="1">
        <v>30.309337068160598</v>
      </c>
    </row>
    <row r="3196" spans="3:5" x14ac:dyDescent="0.25">
      <c r="C3196" s="2" t="s">
        <v>4046</v>
      </c>
      <c r="D3196" s="1" t="s">
        <v>234</v>
      </c>
      <c r="E3196" s="1">
        <v>34.77404295051354</v>
      </c>
    </row>
    <row r="3197" spans="3:5" x14ac:dyDescent="0.25">
      <c r="C3197" s="2" t="s">
        <v>4047</v>
      </c>
      <c r="D3197" s="1" t="s">
        <v>371</v>
      </c>
      <c r="E3197" s="1">
        <v>34.842343604108315</v>
      </c>
    </row>
    <row r="3198" spans="3:5" x14ac:dyDescent="0.25">
      <c r="C3198" s="2" t="s">
        <v>4048</v>
      </c>
      <c r="D3198" s="1" t="s">
        <v>506</v>
      </c>
      <c r="E3198" s="1">
        <v>42.595004668534081</v>
      </c>
    </row>
    <row r="3199" spans="3:5" x14ac:dyDescent="0.25">
      <c r="C3199" s="2" t="s">
        <v>4049</v>
      </c>
      <c r="D3199" s="1" t="s">
        <v>535</v>
      </c>
      <c r="E3199" s="1">
        <v>22.857843137254903</v>
      </c>
    </row>
    <row r="3200" spans="3:5" x14ac:dyDescent="0.25">
      <c r="C3200" s="2" t="s">
        <v>4050</v>
      </c>
      <c r="D3200" s="1" t="s">
        <v>84</v>
      </c>
      <c r="E3200" s="1">
        <v>19.655088702147527</v>
      </c>
    </row>
    <row r="3201" spans="3:5" x14ac:dyDescent="0.25">
      <c r="C3201" s="2" t="s">
        <v>4051</v>
      </c>
      <c r="D3201" s="1" t="s">
        <v>526</v>
      </c>
      <c r="E3201" s="1">
        <v>17.027357609710553</v>
      </c>
    </row>
    <row r="3202" spans="3:5" x14ac:dyDescent="0.25">
      <c r="C3202" s="2" t="s">
        <v>4052</v>
      </c>
      <c r="D3202" s="1" t="s">
        <v>33</v>
      </c>
      <c r="E3202" s="1">
        <v>18.065406162464985</v>
      </c>
    </row>
    <row r="3203" spans="3:5" x14ac:dyDescent="0.25">
      <c r="C3203" s="2" t="s">
        <v>4053</v>
      </c>
      <c r="D3203" s="1" t="s">
        <v>779</v>
      </c>
      <c r="E3203" s="1">
        <v>0</v>
      </c>
    </row>
    <row r="3204" spans="3:5" x14ac:dyDescent="0.25">
      <c r="C3204" s="2" t="s">
        <v>4054</v>
      </c>
      <c r="D3204" s="1" t="s">
        <v>261</v>
      </c>
      <c r="E3204" s="1">
        <v>82.905555555555551</v>
      </c>
    </row>
    <row r="3205" spans="3:5" x14ac:dyDescent="0.25">
      <c r="C3205" s="2" t="s">
        <v>4055</v>
      </c>
      <c r="D3205" s="1" t="s">
        <v>618</v>
      </c>
      <c r="E3205" s="1">
        <v>11.403734827264239</v>
      </c>
    </row>
    <row r="3206" spans="3:5" x14ac:dyDescent="0.25">
      <c r="C3206" s="2" t="s">
        <v>4056</v>
      </c>
      <c r="D3206" s="1" t="s">
        <v>244</v>
      </c>
      <c r="E3206" s="1">
        <v>44.331746031746029</v>
      </c>
    </row>
    <row r="3207" spans="3:5" x14ac:dyDescent="0.25">
      <c r="C3207" s="2" t="s">
        <v>4057</v>
      </c>
      <c r="D3207" s="1" t="s">
        <v>241</v>
      </c>
      <c r="E3207" s="1">
        <v>19.576984126984126</v>
      </c>
    </row>
    <row r="3208" spans="3:5" x14ac:dyDescent="0.25">
      <c r="C3208" s="2" t="s">
        <v>4058</v>
      </c>
      <c r="D3208" s="1" t="s">
        <v>164</v>
      </c>
      <c r="E3208" s="1">
        <v>117.57983193277312</v>
      </c>
    </row>
    <row r="3209" spans="3:5" x14ac:dyDescent="0.25">
      <c r="C3209" s="2" t="s">
        <v>4059</v>
      </c>
      <c r="D3209" s="1" t="s">
        <v>798</v>
      </c>
      <c r="E3209" s="1">
        <v>15.81171802054155</v>
      </c>
    </row>
    <row r="3210" spans="3:5" x14ac:dyDescent="0.25">
      <c r="C3210" s="2" t="s">
        <v>4060</v>
      </c>
      <c r="D3210" s="1" t="s">
        <v>395</v>
      </c>
      <c r="E3210" s="1">
        <v>22.245938375350139</v>
      </c>
    </row>
    <row r="3211" spans="3:5" x14ac:dyDescent="0.25">
      <c r="C3211" s="2" t="s">
        <v>4061</v>
      </c>
      <c r="D3211" s="1" t="s">
        <v>553</v>
      </c>
      <c r="E3211" s="1">
        <v>29.883333333333336</v>
      </c>
    </row>
    <row r="3212" spans="3:5" x14ac:dyDescent="0.25">
      <c r="C3212" s="2" t="s">
        <v>4062</v>
      </c>
      <c r="D3212" s="1" t="s">
        <v>201</v>
      </c>
      <c r="E3212" s="1">
        <v>13.420821661998133</v>
      </c>
    </row>
    <row r="3213" spans="3:5" x14ac:dyDescent="0.25">
      <c r="C3213" s="2" t="s">
        <v>4063</v>
      </c>
      <c r="D3213" s="1" t="s">
        <v>505</v>
      </c>
      <c r="E3213" s="1">
        <v>32.696732026143792</v>
      </c>
    </row>
    <row r="3214" spans="3:5" x14ac:dyDescent="0.25">
      <c r="C3214" s="2" t="s">
        <v>4064</v>
      </c>
      <c r="D3214" s="1" t="s">
        <v>119</v>
      </c>
      <c r="E3214" s="1">
        <v>55.733006535947709</v>
      </c>
    </row>
    <row r="3215" spans="3:5" x14ac:dyDescent="0.25">
      <c r="C3215" s="2" t="s">
        <v>4065</v>
      </c>
      <c r="D3215" s="1" t="s">
        <v>33</v>
      </c>
      <c r="E3215" s="1">
        <v>36.318137254901963</v>
      </c>
    </row>
    <row r="3216" spans="3:5" x14ac:dyDescent="0.25">
      <c r="C3216" s="2" t="s">
        <v>4066</v>
      </c>
      <c r="D3216" s="1" t="s">
        <v>655</v>
      </c>
      <c r="E3216" s="1">
        <v>44.850840336134461</v>
      </c>
    </row>
    <row r="3217" spans="3:5" x14ac:dyDescent="0.25">
      <c r="C3217" s="2" t="s">
        <v>4067</v>
      </c>
      <c r="D3217" s="1" t="s">
        <v>135</v>
      </c>
      <c r="E3217" s="1">
        <v>0</v>
      </c>
    </row>
    <row r="3218" spans="3:5" x14ac:dyDescent="0.25">
      <c r="C3218" s="2" t="s">
        <v>4067</v>
      </c>
      <c r="D3218" s="1" t="s">
        <v>686</v>
      </c>
      <c r="E3218" s="1">
        <v>24.555555555555557</v>
      </c>
    </row>
    <row r="3219" spans="3:5" x14ac:dyDescent="0.25">
      <c r="C3219" s="2" t="s">
        <v>4068</v>
      </c>
      <c r="D3219" s="1" t="s">
        <v>773</v>
      </c>
      <c r="E3219" s="1">
        <v>2.1923902894491127</v>
      </c>
    </row>
    <row r="3220" spans="3:5" x14ac:dyDescent="0.25">
      <c r="C3220" s="2" t="s">
        <v>4069</v>
      </c>
      <c r="D3220" s="1" t="s">
        <v>220</v>
      </c>
      <c r="E3220" s="1">
        <v>60.369654528478058</v>
      </c>
    </row>
    <row r="3221" spans="3:5" x14ac:dyDescent="0.25">
      <c r="C3221" s="2" t="s">
        <v>4070</v>
      </c>
      <c r="D3221" s="1" t="s">
        <v>285</v>
      </c>
      <c r="E3221" s="1">
        <v>3.5406162464985993</v>
      </c>
    </row>
    <row r="3222" spans="3:5" x14ac:dyDescent="0.25">
      <c r="C3222" s="2" t="s">
        <v>4071</v>
      </c>
      <c r="D3222" s="1" t="s">
        <v>212</v>
      </c>
      <c r="E3222" s="1">
        <v>13.956489262371614</v>
      </c>
    </row>
    <row r="3223" spans="3:5" x14ac:dyDescent="0.25">
      <c r="C3223" s="2" t="s">
        <v>4072</v>
      </c>
      <c r="D3223" s="1" t="s">
        <v>125</v>
      </c>
      <c r="E3223" s="1">
        <v>13.272058823529413</v>
      </c>
    </row>
    <row r="3224" spans="3:5" x14ac:dyDescent="0.25">
      <c r="C3224" s="2" t="s">
        <v>4073</v>
      </c>
      <c r="D3224" s="1" t="s">
        <v>573</v>
      </c>
      <c r="E3224" s="1">
        <v>22.114005602240894</v>
      </c>
    </row>
    <row r="3225" spans="3:5" x14ac:dyDescent="0.25">
      <c r="C3225" s="2" t="s">
        <v>4074</v>
      </c>
      <c r="D3225" s="1" t="s">
        <v>76</v>
      </c>
      <c r="E3225" s="1">
        <v>14.5</v>
      </c>
    </row>
    <row r="3226" spans="3:5" x14ac:dyDescent="0.25">
      <c r="C3226" s="2" t="s">
        <v>4075</v>
      </c>
      <c r="D3226" s="1" t="s">
        <v>479</v>
      </c>
      <c r="E3226" s="1">
        <v>59.407516339869268</v>
      </c>
    </row>
    <row r="3227" spans="3:5" x14ac:dyDescent="0.25">
      <c r="C3227" s="2" t="s">
        <v>4076</v>
      </c>
      <c r="D3227" s="1" t="s">
        <v>290</v>
      </c>
      <c r="E3227" s="1">
        <v>55.378210678210678</v>
      </c>
    </row>
    <row r="3228" spans="3:5" x14ac:dyDescent="0.25">
      <c r="C3228" s="2" t="s">
        <v>4077</v>
      </c>
      <c r="D3228" s="1" t="s">
        <v>562</v>
      </c>
      <c r="E3228" s="1">
        <v>23.677718360071299</v>
      </c>
    </row>
    <row r="3229" spans="3:5" x14ac:dyDescent="0.25">
      <c r="C3229" s="2" t="s">
        <v>4078</v>
      </c>
      <c r="D3229" s="1" t="s">
        <v>338</v>
      </c>
      <c r="E3229" s="1">
        <v>11.786181139122315</v>
      </c>
    </row>
    <row r="3230" spans="3:5" x14ac:dyDescent="0.25">
      <c r="C3230" s="2" t="s">
        <v>4079</v>
      </c>
      <c r="D3230" s="1" t="s">
        <v>770</v>
      </c>
      <c r="E3230" s="1">
        <v>0</v>
      </c>
    </row>
    <row r="3231" spans="3:5" x14ac:dyDescent="0.25">
      <c r="C3231" s="2" t="s">
        <v>4080</v>
      </c>
      <c r="D3231" s="1" t="s">
        <v>272</v>
      </c>
      <c r="E3231" s="1">
        <v>39.271882915845765</v>
      </c>
    </row>
    <row r="3232" spans="3:5" x14ac:dyDescent="0.25">
      <c r="C3232" s="2" t="s">
        <v>4081</v>
      </c>
      <c r="D3232" s="1" t="s">
        <v>779</v>
      </c>
      <c r="E3232" s="1">
        <v>0</v>
      </c>
    </row>
    <row r="3233" spans="3:5" x14ac:dyDescent="0.25">
      <c r="C3233" s="2" t="s">
        <v>4082</v>
      </c>
      <c r="D3233" s="1" t="s">
        <v>256</v>
      </c>
      <c r="E3233" s="1">
        <v>50.287301587301585</v>
      </c>
    </row>
    <row r="3234" spans="3:5" x14ac:dyDescent="0.25">
      <c r="C3234" s="2" t="s">
        <v>4083</v>
      </c>
      <c r="D3234" s="1" t="s">
        <v>409</v>
      </c>
      <c r="E3234" s="1">
        <v>2.5</v>
      </c>
    </row>
    <row r="3235" spans="3:5" x14ac:dyDescent="0.25">
      <c r="C3235" s="2" t="s">
        <v>4084</v>
      </c>
      <c r="D3235" s="1" t="s">
        <v>746</v>
      </c>
      <c r="E3235" s="1">
        <v>13.178244631185807</v>
      </c>
    </row>
    <row r="3236" spans="3:5" x14ac:dyDescent="0.25">
      <c r="C3236" s="2" t="s">
        <v>4085</v>
      </c>
      <c r="D3236" s="1" t="s">
        <v>356</v>
      </c>
      <c r="E3236" s="1">
        <v>31.99393090569561</v>
      </c>
    </row>
    <row r="3237" spans="3:5" x14ac:dyDescent="0.25">
      <c r="C3237" s="2" t="s">
        <v>4086</v>
      </c>
      <c r="D3237" s="1" t="s">
        <v>575</v>
      </c>
      <c r="E3237" s="1">
        <v>97.877917833800197</v>
      </c>
    </row>
    <row r="3238" spans="3:5" x14ac:dyDescent="0.25">
      <c r="C3238" s="2" t="s">
        <v>4087</v>
      </c>
      <c r="D3238" s="1" t="s">
        <v>318</v>
      </c>
      <c r="E3238" s="1">
        <v>54.054341736694674</v>
      </c>
    </row>
    <row r="3239" spans="3:5" x14ac:dyDescent="0.25">
      <c r="C3239" s="2" t="s">
        <v>4088</v>
      </c>
      <c r="D3239" s="1" t="s">
        <v>209</v>
      </c>
      <c r="E3239" s="1">
        <v>34.509290382819792</v>
      </c>
    </row>
    <row r="3240" spans="3:5" x14ac:dyDescent="0.25">
      <c r="C3240" s="2" t="s">
        <v>4089</v>
      </c>
      <c r="D3240" s="1" t="s">
        <v>755</v>
      </c>
      <c r="E3240" s="1">
        <v>79.945891690009333</v>
      </c>
    </row>
    <row r="3241" spans="3:5" x14ac:dyDescent="0.25">
      <c r="C3241" s="2" t="s">
        <v>4090</v>
      </c>
      <c r="D3241" s="1" t="s">
        <v>316</v>
      </c>
      <c r="E3241" s="1">
        <v>59.524242424242424</v>
      </c>
    </row>
    <row r="3242" spans="3:5" x14ac:dyDescent="0.25">
      <c r="C3242" s="2" t="s">
        <v>4091</v>
      </c>
      <c r="D3242" s="1" t="s">
        <v>556</v>
      </c>
      <c r="E3242" s="1">
        <v>27.636928104575162</v>
      </c>
    </row>
    <row r="3243" spans="3:5" x14ac:dyDescent="0.25">
      <c r="C3243" s="2" t="s">
        <v>4092</v>
      </c>
      <c r="D3243" s="1" t="s">
        <v>752</v>
      </c>
      <c r="E3243" s="1">
        <v>0</v>
      </c>
    </row>
    <row r="3244" spans="3:5" x14ac:dyDescent="0.25">
      <c r="C3244" s="2" t="s">
        <v>4093</v>
      </c>
      <c r="D3244" s="1" t="s">
        <v>496</v>
      </c>
      <c r="E3244" s="1">
        <v>46.757236227824471</v>
      </c>
    </row>
    <row r="3245" spans="3:5" x14ac:dyDescent="0.25">
      <c r="C3245" s="2" t="s">
        <v>4094</v>
      </c>
      <c r="D3245" s="1" t="s">
        <v>628</v>
      </c>
      <c r="E3245" s="1">
        <v>26.387254901960784</v>
      </c>
    </row>
    <row r="3246" spans="3:5" x14ac:dyDescent="0.25">
      <c r="C3246" s="2" t="s">
        <v>4095</v>
      </c>
      <c r="D3246" s="1" t="s">
        <v>759</v>
      </c>
      <c r="E3246" s="1">
        <v>0.23809523809523808</v>
      </c>
    </row>
    <row r="3247" spans="3:5" x14ac:dyDescent="0.25">
      <c r="C3247" s="2" t="s">
        <v>4096</v>
      </c>
      <c r="D3247" s="1" t="s">
        <v>591</v>
      </c>
      <c r="E3247" s="1">
        <v>12.766369047619047</v>
      </c>
    </row>
    <row r="3248" spans="3:5" x14ac:dyDescent="0.25">
      <c r="C3248" s="2" t="s">
        <v>4097</v>
      </c>
      <c r="D3248" s="1" t="s">
        <v>604</v>
      </c>
      <c r="E3248" s="1">
        <v>177.98291316526613</v>
      </c>
    </row>
    <row r="3249" spans="3:5" x14ac:dyDescent="0.25">
      <c r="C3249" s="2" t="s">
        <v>4098</v>
      </c>
      <c r="D3249" s="1" t="s">
        <v>134</v>
      </c>
      <c r="E3249" s="1">
        <v>23.066526610644257</v>
      </c>
    </row>
    <row r="3250" spans="3:5" x14ac:dyDescent="0.25">
      <c r="C3250" s="2" t="s">
        <v>4099</v>
      </c>
      <c r="D3250" s="1" t="s">
        <v>762</v>
      </c>
      <c r="E3250" s="1">
        <v>0</v>
      </c>
    </row>
    <row r="3251" spans="3:5" x14ac:dyDescent="0.25">
      <c r="C3251" s="2" t="s">
        <v>4100</v>
      </c>
      <c r="D3251" s="1" t="s">
        <v>136</v>
      </c>
      <c r="E3251" s="1">
        <v>19.209383753501399</v>
      </c>
    </row>
    <row r="3252" spans="3:5" x14ac:dyDescent="0.25">
      <c r="C3252" s="2" t="s">
        <v>4101</v>
      </c>
      <c r="D3252" s="1" t="s">
        <v>93</v>
      </c>
      <c r="E3252" s="1">
        <v>18.140336134453779</v>
      </c>
    </row>
    <row r="3253" spans="3:5" x14ac:dyDescent="0.25">
      <c r="C3253" s="2" t="s">
        <v>4102</v>
      </c>
      <c r="D3253" s="1" t="s">
        <v>770</v>
      </c>
      <c r="E3253" s="1">
        <v>37.884780578898223</v>
      </c>
    </row>
    <row r="3254" spans="3:5" x14ac:dyDescent="0.25">
      <c r="C3254" s="2" t="s">
        <v>4103</v>
      </c>
      <c r="D3254" s="1" t="s">
        <v>13</v>
      </c>
      <c r="E3254" s="1">
        <v>21.56017740429505</v>
      </c>
    </row>
    <row r="3255" spans="3:5" x14ac:dyDescent="0.25">
      <c r="C3255" s="2" t="s">
        <v>4104</v>
      </c>
      <c r="D3255" s="1" t="s">
        <v>519</v>
      </c>
      <c r="E3255" s="1">
        <v>33.396031746031746</v>
      </c>
    </row>
    <row r="3256" spans="3:5" x14ac:dyDescent="0.25">
      <c r="C3256" s="2" t="s">
        <v>4105</v>
      </c>
      <c r="D3256" s="1" t="s">
        <v>21</v>
      </c>
      <c r="E3256" s="1">
        <v>6.9376750700280114</v>
      </c>
    </row>
    <row r="3257" spans="3:5" x14ac:dyDescent="0.25">
      <c r="C3257" s="2" t="s">
        <v>4106</v>
      </c>
      <c r="D3257" s="1" t="s">
        <v>117</v>
      </c>
      <c r="E3257" s="1">
        <v>23.272829131652667</v>
      </c>
    </row>
    <row r="3258" spans="3:5" x14ac:dyDescent="0.25">
      <c r="C3258" s="2" t="s">
        <v>4107</v>
      </c>
      <c r="D3258" s="1" t="s">
        <v>288</v>
      </c>
      <c r="E3258" s="1">
        <v>27.250466853408028</v>
      </c>
    </row>
    <row r="3259" spans="3:5" x14ac:dyDescent="0.25">
      <c r="C3259" s="2" t="s">
        <v>4108</v>
      </c>
      <c r="D3259" s="1" t="s">
        <v>645</v>
      </c>
      <c r="E3259" s="1">
        <v>16.026050420168065</v>
      </c>
    </row>
    <row r="3260" spans="3:5" x14ac:dyDescent="0.25">
      <c r="C3260" s="2" t="s">
        <v>4109</v>
      </c>
      <c r="D3260" s="1" t="s">
        <v>335</v>
      </c>
      <c r="E3260" s="1">
        <v>23.29607843137255</v>
      </c>
    </row>
    <row r="3261" spans="3:5" x14ac:dyDescent="0.25">
      <c r="C3261" s="2" t="s">
        <v>4110</v>
      </c>
      <c r="D3261" s="1" t="s">
        <v>716</v>
      </c>
      <c r="E3261" s="1">
        <v>8.1158730158730155</v>
      </c>
    </row>
    <row r="3262" spans="3:5" x14ac:dyDescent="0.25">
      <c r="C3262" s="2" t="s">
        <v>4111</v>
      </c>
      <c r="D3262" s="1" t="s">
        <v>215</v>
      </c>
      <c r="E3262" s="1">
        <v>16</v>
      </c>
    </row>
    <row r="3263" spans="3:5" x14ac:dyDescent="0.25">
      <c r="C3263" s="2" t="s">
        <v>4112</v>
      </c>
      <c r="D3263" s="1" t="s">
        <v>787</v>
      </c>
      <c r="E3263" s="1">
        <v>26.640289449112981</v>
      </c>
    </row>
    <row r="3264" spans="3:5" x14ac:dyDescent="0.25">
      <c r="C3264" s="2" t="s">
        <v>4113</v>
      </c>
      <c r="D3264" s="1" t="s">
        <v>542</v>
      </c>
      <c r="E3264" s="1">
        <v>29.300988771577007</v>
      </c>
    </row>
    <row r="3265" spans="3:5" x14ac:dyDescent="0.25">
      <c r="C3265" s="2" t="s">
        <v>4114</v>
      </c>
      <c r="D3265" s="1" t="s">
        <v>363</v>
      </c>
      <c r="E3265" s="1">
        <v>5.6356676003734831</v>
      </c>
    </row>
    <row r="3266" spans="3:5" x14ac:dyDescent="0.25">
      <c r="C3266" s="2" t="s">
        <v>4115</v>
      </c>
      <c r="D3266" s="1" t="s">
        <v>196</v>
      </c>
      <c r="E3266" s="1">
        <v>105.03373015873017</v>
      </c>
    </row>
    <row r="3267" spans="3:5" x14ac:dyDescent="0.25">
      <c r="C3267" s="2" t="s">
        <v>4116</v>
      </c>
      <c r="D3267" s="1" t="s">
        <v>684</v>
      </c>
      <c r="E3267" s="1">
        <v>0</v>
      </c>
    </row>
    <row r="3268" spans="3:5" x14ac:dyDescent="0.25">
      <c r="C3268" s="2" t="s">
        <v>4117</v>
      </c>
      <c r="D3268" s="1" t="s">
        <v>144</v>
      </c>
      <c r="E3268" s="1">
        <v>17.980392156862745</v>
      </c>
    </row>
    <row r="3269" spans="3:5" x14ac:dyDescent="0.25">
      <c r="C3269" s="2" t="s">
        <v>4118</v>
      </c>
      <c r="D3269" s="1" t="s">
        <v>128</v>
      </c>
      <c r="E3269" s="1">
        <v>13.56984126984127</v>
      </c>
    </row>
    <row r="3270" spans="3:5" x14ac:dyDescent="0.25">
      <c r="C3270" s="2" t="s">
        <v>4119</v>
      </c>
      <c r="D3270" s="1" t="s">
        <v>648</v>
      </c>
      <c r="E3270" s="1">
        <v>51.560784313725492</v>
      </c>
    </row>
    <row r="3271" spans="3:5" x14ac:dyDescent="0.25">
      <c r="C3271" s="2" t="s">
        <v>4120</v>
      </c>
      <c r="D3271" s="1" t="s">
        <v>579</v>
      </c>
      <c r="E3271" s="1">
        <v>31.935901027077495</v>
      </c>
    </row>
    <row r="3272" spans="3:5" x14ac:dyDescent="0.25">
      <c r="C3272" s="2" t="s">
        <v>4121</v>
      </c>
      <c r="D3272" s="1" t="s">
        <v>146</v>
      </c>
      <c r="E3272" s="1">
        <v>56.026315789473678</v>
      </c>
    </row>
    <row r="3273" spans="3:5" x14ac:dyDescent="0.25">
      <c r="C3273" s="2" t="s">
        <v>4122</v>
      </c>
      <c r="D3273" s="1" t="s">
        <v>604</v>
      </c>
      <c r="E3273" s="1">
        <v>34.009477124183007</v>
      </c>
    </row>
    <row r="3274" spans="3:5" x14ac:dyDescent="0.25">
      <c r="C3274" s="2" t="s">
        <v>4123</v>
      </c>
      <c r="D3274" s="1" t="s">
        <v>73</v>
      </c>
      <c r="E3274" s="1">
        <v>39.647619047619052</v>
      </c>
    </row>
    <row r="3275" spans="3:5" x14ac:dyDescent="0.25">
      <c r="C3275" s="2" t="s">
        <v>4124</v>
      </c>
      <c r="D3275" s="1" t="s">
        <v>403</v>
      </c>
      <c r="E3275" s="1">
        <v>28.587861811391225</v>
      </c>
    </row>
    <row r="3276" spans="3:5" x14ac:dyDescent="0.25">
      <c r="C3276" s="2" t="s">
        <v>4125</v>
      </c>
      <c r="D3276" s="1" t="s">
        <v>555</v>
      </c>
      <c r="E3276" s="1">
        <v>23.930765639589168</v>
      </c>
    </row>
    <row r="3277" spans="3:5" x14ac:dyDescent="0.25">
      <c r="C3277" s="2" t="s">
        <v>4126</v>
      </c>
      <c r="D3277" s="1" t="s">
        <v>680</v>
      </c>
      <c r="E3277" s="1">
        <v>22.773529411764702</v>
      </c>
    </row>
    <row r="3278" spans="3:5" x14ac:dyDescent="0.25">
      <c r="C3278" s="2" t="s">
        <v>4127</v>
      </c>
      <c r="D3278" s="1" t="s">
        <v>419</v>
      </c>
      <c r="E3278" s="1">
        <v>6.3737161531279183</v>
      </c>
    </row>
    <row r="3279" spans="3:5" x14ac:dyDescent="0.25">
      <c r="C3279" s="2" t="s">
        <v>4128</v>
      </c>
      <c r="D3279" s="1" t="s">
        <v>747</v>
      </c>
      <c r="E3279" s="1">
        <v>6.9533146591970123</v>
      </c>
    </row>
    <row r="3280" spans="3:5" x14ac:dyDescent="0.25">
      <c r="C3280" s="2" t="s">
        <v>4129</v>
      </c>
      <c r="D3280" s="1" t="s">
        <v>451</v>
      </c>
      <c r="E3280" s="1">
        <v>47.696265172735764</v>
      </c>
    </row>
    <row r="3281" spans="3:5" x14ac:dyDescent="0.25">
      <c r="C3281" s="2" t="s">
        <v>4130</v>
      </c>
      <c r="D3281" s="1" t="s">
        <v>239</v>
      </c>
      <c r="E3281" s="1">
        <v>39.925116713352004</v>
      </c>
    </row>
    <row r="3282" spans="3:5" x14ac:dyDescent="0.25">
      <c r="C3282" s="2" t="s">
        <v>4131</v>
      </c>
      <c r="D3282" s="1" t="s">
        <v>471</v>
      </c>
      <c r="E3282" s="1">
        <v>13.190441176470587</v>
      </c>
    </row>
    <row r="3283" spans="3:5" x14ac:dyDescent="0.25">
      <c r="C3283" s="2" t="s">
        <v>4132</v>
      </c>
      <c r="D3283" s="1" t="s">
        <v>396</v>
      </c>
      <c r="E3283" s="1">
        <v>24.352941176470591</v>
      </c>
    </row>
    <row r="3284" spans="3:5" x14ac:dyDescent="0.25">
      <c r="C3284" s="2" t="s">
        <v>4133</v>
      </c>
      <c r="D3284" s="1" t="s">
        <v>293</v>
      </c>
      <c r="E3284" s="1">
        <v>1.1303454715219421</v>
      </c>
    </row>
    <row r="3285" spans="3:5" x14ac:dyDescent="0.25">
      <c r="C3285" s="2" t="s">
        <v>4134</v>
      </c>
      <c r="D3285" s="1" t="s">
        <v>772</v>
      </c>
      <c r="E3285" s="1">
        <v>3.8761437908496732</v>
      </c>
    </row>
    <row r="3286" spans="3:5" x14ac:dyDescent="0.25">
      <c r="C3286" s="2" t="s">
        <v>4135</v>
      </c>
      <c r="D3286" s="1" t="s">
        <v>126</v>
      </c>
      <c r="E3286" s="1">
        <v>32.384313725490195</v>
      </c>
    </row>
    <row r="3287" spans="3:5" x14ac:dyDescent="0.25">
      <c r="C3287" s="2" t="s">
        <v>4136</v>
      </c>
      <c r="D3287" s="1" t="s">
        <v>790</v>
      </c>
      <c r="E3287" s="1">
        <v>45.622735760971061</v>
      </c>
    </row>
    <row r="3288" spans="3:5" x14ac:dyDescent="0.25">
      <c r="C3288" s="2" t="s">
        <v>4137</v>
      </c>
      <c r="D3288" s="1" t="s">
        <v>55</v>
      </c>
      <c r="E3288" s="1">
        <v>80.599999999999994</v>
      </c>
    </row>
    <row r="3289" spans="3:5" x14ac:dyDescent="0.25">
      <c r="C3289" s="2" t="s">
        <v>4138</v>
      </c>
      <c r="D3289" s="1" t="s">
        <v>530</v>
      </c>
      <c r="E3289" s="1">
        <v>32.633613445378153</v>
      </c>
    </row>
    <row r="3290" spans="3:5" x14ac:dyDescent="0.25">
      <c r="C3290" s="2" t="s">
        <v>4139</v>
      </c>
      <c r="D3290" s="1" t="s">
        <v>793</v>
      </c>
      <c r="E3290" s="1">
        <v>32.334920634920636</v>
      </c>
    </row>
    <row r="3291" spans="3:5" x14ac:dyDescent="0.25">
      <c r="C3291" s="2" t="s">
        <v>4140</v>
      </c>
      <c r="D3291" s="1" t="s">
        <v>7</v>
      </c>
      <c r="E3291" s="1">
        <v>0</v>
      </c>
    </row>
    <row r="3292" spans="3:5" x14ac:dyDescent="0.25">
      <c r="C3292" s="2" t="s">
        <v>4141</v>
      </c>
      <c r="D3292" s="1" t="s">
        <v>86</v>
      </c>
      <c r="E3292" s="1">
        <v>3.596638655462185</v>
      </c>
    </row>
    <row r="3293" spans="3:5" x14ac:dyDescent="0.25">
      <c r="C3293" s="2" t="s">
        <v>4142</v>
      </c>
      <c r="D3293" s="1" t="s">
        <v>436</v>
      </c>
      <c r="E3293" s="1">
        <v>40.151014791881664</v>
      </c>
    </row>
    <row r="3294" spans="3:5" x14ac:dyDescent="0.25">
      <c r="C3294" s="2" t="s">
        <v>4143</v>
      </c>
      <c r="D3294" s="1" t="s">
        <v>516</v>
      </c>
      <c r="E3294" s="1">
        <v>5.1547619047619042</v>
      </c>
    </row>
    <row r="3295" spans="3:5" x14ac:dyDescent="0.25">
      <c r="C3295" s="2" t="s">
        <v>4144</v>
      </c>
      <c r="D3295" s="1" t="s">
        <v>179</v>
      </c>
      <c r="E3295" s="1">
        <v>50.392997198879549</v>
      </c>
    </row>
    <row r="3296" spans="3:5" x14ac:dyDescent="0.25">
      <c r="C3296" s="2" t="s">
        <v>4145</v>
      </c>
      <c r="D3296" s="1" t="s">
        <v>453</v>
      </c>
      <c r="E3296" s="1">
        <v>55.129411764705878</v>
      </c>
    </row>
    <row r="3297" spans="3:5" x14ac:dyDescent="0.25">
      <c r="C3297" s="2" t="s">
        <v>4146</v>
      </c>
      <c r="D3297" s="1" t="s">
        <v>68</v>
      </c>
      <c r="E3297" s="1">
        <v>2.5952380952380953</v>
      </c>
    </row>
    <row r="3298" spans="3:5" x14ac:dyDescent="0.25">
      <c r="C3298" s="2" t="s">
        <v>4146</v>
      </c>
      <c r="D3298" s="1" t="s">
        <v>612</v>
      </c>
      <c r="E3298" s="1">
        <v>14.181818181818182</v>
      </c>
    </row>
    <row r="3299" spans="3:5" x14ac:dyDescent="0.25">
      <c r="C3299" s="2" t="s">
        <v>4147</v>
      </c>
      <c r="D3299" s="1" t="s">
        <v>472</v>
      </c>
      <c r="E3299" s="1">
        <v>50.017133520074701</v>
      </c>
    </row>
    <row r="3300" spans="3:5" x14ac:dyDescent="0.25">
      <c r="C3300" s="2" t="s">
        <v>4148</v>
      </c>
      <c r="D3300" s="1" t="s">
        <v>328</v>
      </c>
      <c r="E3300" s="1">
        <v>35.346218487394957</v>
      </c>
    </row>
    <row r="3301" spans="3:5" x14ac:dyDescent="0.25">
      <c r="C3301" s="2" t="s">
        <v>4149</v>
      </c>
      <c r="D3301" s="1" t="s">
        <v>336</v>
      </c>
      <c r="E3301" s="1">
        <v>23.927089783281733</v>
      </c>
    </row>
    <row r="3302" spans="3:5" x14ac:dyDescent="0.25">
      <c r="C3302" s="2" t="s">
        <v>4150</v>
      </c>
      <c r="D3302" s="1" t="s">
        <v>407</v>
      </c>
      <c r="E3302" s="1">
        <v>37.938375350140056</v>
      </c>
    </row>
    <row r="3303" spans="3:5" x14ac:dyDescent="0.25">
      <c r="C3303" s="2" t="s">
        <v>4151</v>
      </c>
      <c r="D3303" s="1" t="s">
        <v>600</v>
      </c>
      <c r="E3303" s="1">
        <v>26.698692810457516</v>
      </c>
    </row>
    <row r="3304" spans="3:5" x14ac:dyDescent="0.25">
      <c r="C3304" s="2" t="s">
        <v>4152</v>
      </c>
      <c r="D3304" s="1" t="s">
        <v>701</v>
      </c>
      <c r="E3304" s="1">
        <v>10.044444444444444</v>
      </c>
    </row>
    <row r="3305" spans="3:5" x14ac:dyDescent="0.25">
      <c r="C3305" s="2" t="s">
        <v>4153</v>
      </c>
      <c r="D3305" s="1" t="s">
        <v>484</v>
      </c>
      <c r="E3305" s="1">
        <v>6.0130718954248366</v>
      </c>
    </row>
    <row r="3306" spans="3:5" x14ac:dyDescent="0.25">
      <c r="C3306" s="2" t="s">
        <v>4154</v>
      </c>
      <c r="D3306" s="1" t="s">
        <v>54</v>
      </c>
      <c r="E3306" s="1">
        <v>26.924183006535944</v>
      </c>
    </row>
    <row r="3307" spans="3:5" x14ac:dyDescent="0.25">
      <c r="C3307" s="2" t="s">
        <v>4155</v>
      </c>
      <c r="D3307" s="1" t="s">
        <v>408</v>
      </c>
      <c r="E3307" s="1">
        <v>58.861402894491135</v>
      </c>
    </row>
    <row r="3308" spans="3:5" x14ac:dyDescent="0.25">
      <c r="C3308" s="2" t="s">
        <v>4156</v>
      </c>
      <c r="D3308" s="1" t="s">
        <v>239</v>
      </c>
      <c r="E3308" s="1">
        <v>54.646125116713357</v>
      </c>
    </row>
    <row r="3309" spans="3:5" x14ac:dyDescent="0.25">
      <c r="C3309" s="2" t="s">
        <v>4157</v>
      </c>
      <c r="D3309" s="1" t="s">
        <v>148</v>
      </c>
      <c r="E3309" s="1">
        <v>17.521148459383753</v>
      </c>
    </row>
    <row r="3310" spans="3:5" x14ac:dyDescent="0.25">
      <c r="C3310" s="2" t="s">
        <v>4158</v>
      </c>
      <c r="D3310" s="1" t="s">
        <v>327</v>
      </c>
      <c r="E3310" s="1">
        <v>47.957609710550884</v>
      </c>
    </row>
    <row r="3311" spans="3:5" x14ac:dyDescent="0.25">
      <c r="C3311" s="2" t="s">
        <v>4159</v>
      </c>
      <c r="D3311" s="1" t="s">
        <v>791</v>
      </c>
      <c r="E3311" s="1">
        <v>29.142857142857142</v>
      </c>
    </row>
    <row r="3312" spans="3:5" x14ac:dyDescent="0.25">
      <c r="C3312" s="2" t="s">
        <v>4160</v>
      </c>
      <c r="D3312" s="1" t="s">
        <v>302</v>
      </c>
      <c r="E3312" s="1">
        <v>31.168627450980392</v>
      </c>
    </row>
    <row r="3313" spans="3:5" x14ac:dyDescent="0.25">
      <c r="C3313" s="2" t="s">
        <v>4161</v>
      </c>
      <c r="D3313" s="1" t="s">
        <v>793</v>
      </c>
      <c r="E3313" s="1">
        <v>51.726190476190482</v>
      </c>
    </row>
    <row r="3314" spans="3:5" x14ac:dyDescent="0.25">
      <c r="C3314" s="2" t="s">
        <v>4162</v>
      </c>
      <c r="D3314" s="1" t="s">
        <v>22</v>
      </c>
      <c r="E3314" s="1">
        <v>29.558597285067876</v>
      </c>
    </row>
    <row r="3315" spans="3:5" x14ac:dyDescent="0.25">
      <c r="C3315" s="2" t="s">
        <v>4163</v>
      </c>
      <c r="D3315" s="1" t="s">
        <v>400</v>
      </c>
      <c r="E3315" s="1">
        <v>71.899159663865547</v>
      </c>
    </row>
    <row r="3316" spans="3:5" x14ac:dyDescent="0.25">
      <c r="C3316" s="2" t="s">
        <v>4164</v>
      </c>
      <c r="D3316" s="1" t="s">
        <v>91</v>
      </c>
      <c r="E3316" s="1">
        <v>40.244117647058822</v>
      </c>
    </row>
    <row r="3317" spans="3:5" x14ac:dyDescent="0.25">
      <c r="C3317" s="2" t="s">
        <v>4165</v>
      </c>
      <c r="D3317" s="1" t="s">
        <v>246</v>
      </c>
      <c r="E3317" s="1">
        <v>27.885200746965452</v>
      </c>
    </row>
    <row r="3318" spans="3:5" x14ac:dyDescent="0.25">
      <c r="C3318" s="2" t="s">
        <v>4166</v>
      </c>
      <c r="D3318" s="1" t="s">
        <v>667</v>
      </c>
      <c r="E3318" s="1">
        <v>25.665686274509806</v>
      </c>
    </row>
    <row r="3319" spans="3:5" x14ac:dyDescent="0.25">
      <c r="C3319" s="2" t="s">
        <v>4167</v>
      </c>
      <c r="D3319" s="1" t="s">
        <v>800</v>
      </c>
      <c r="E3319" s="1">
        <v>9.1426470588235293</v>
      </c>
    </row>
    <row r="3320" spans="3:5" x14ac:dyDescent="0.25">
      <c r="C3320" s="2" t="s">
        <v>4168</v>
      </c>
      <c r="D3320" s="1" t="s">
        <v>475</v>
      </c>
      <c r="E3320" s="1">
        <v>43.328947368421048</v>
      </c>
    </row>
    <row r="3321" spans="3:5" x14ac:dyDescent="0.25">
      <c r="C3321" s="2" t="s">
        <v>4169</v>
      </c>
      <c r="D3321" s="1" t="s">
        <v>441</v>
      </c>
      <c r="E3321" s="1">
        <v>18.81811391223156</v>
      </c>
    </row>
    <row r="3322" spans="3:5" x14ac:dyDescent="0.25">
      <c r="C3322" s="2" t="s">
        <v>4170</v>
      </c>
      <c r="D3322" s="1" t="s">
        <v>85</v>
      </c>
      <c r="E3322" s="1">
        <v>125.5498778998779</v>
      </c>
    </row>
    <row r="3323" spans="3:5" x14ac:dyDescent="0.25">
      <c r="C3323" s="2" t="s">
        <v>4171</v>
      </c>
      <c r="D3323" s="1" t="s">
        <v>718</v>
      </c>
      <c r="E3323" s="1">
        <v>30.483286647992529</v>
      </c>
    </row>
    <row r="3324" spans="3:5" x14ac:dyDescent="0.25">
      <c r="C3324" s="2" t="s">
        <v>4172</v>
      </c>
      <c r="D3324" s="1" t="s">
        <v>349</v>
      </c>
      <c r="E3324" s="1">
        <v>31.748179271708683</v>
      </c>
    </row>
    <row r="3325" spans="3:5" x14ac:dyDescent="0.25">
      <c r="C3325" s="2" t="s">
        <v>4173</v>
      </c>
      <c r="D3325" s="1" t="s">
        <v>91</v>
      </c>
      <c r="E3325" s="1">
        <v>13.883660130718953</v>
      </c>
    </row>
    <row r="3326" spans="3:5" x14ac:dyDescent="0.25">
      <c r="C3326" s="2" t="s">
        <v>4174</v>
      </c>
      <c r="D3326" s="1" t="s">
        <v>233</v>
      </c>
      <c r="E3326" s="1">
        <v>49.197152194211021</v>
      </c>
    </row>
    <row r="3327" spans="3:5" x14ac:dyDescent="0.25">
      <c r="C3327" s="2" t="s">
        <v>4175</v>
      </c>
      <c r="D3327" s="1" t="s">
        <v>701</v>
      </c>
      <c r="E3327" s="1">
        <v>14.815873015873017</v>
      </c>
    </row>
    <row r="3328" spans="3:5" x14ac:dyDescent="0.25">
      <c r="C3328" s="2" t="s">
        <v>4176</v>
      </c>
      <c r="D3328" s="1" t="s">
        <v>507</v>
      </c>
      <c r="E3328" s="1">
        <v>23.014705882352942</v>
      </c>
    </row>
    <row r="3329" spans="3:5" x14ac:dyDescent="0.25">
      <c r="C3329" s="2" t="s">
        <v>4177</v>
      </c>
      <c r="D3329" s="1" t="s">
        <v>145</v>
      </c>
      <c r="E3329" s="1">
        <v>18.046638655462186</v>
      </c>
    </row>
    <row r="3330" spans="3:5" x14ac:dyDescent="0.25">
      <c r="C3330" s="2" t="s">
        <v>4178</v>
      </c>
      <c r="D3330" s="1" t="s">
        <v>638</v>
      </c>
      <c r="E3330" s="1">
        <v>35.624183006535944</v>
      </c>
    </row>
    <row r="3331" spans="3:5" x14ac:dyDescent="0.25">
      <c r="C3331" s="2" t="s">
        <v>4179</v>
      </c>
      <c r="D3331" s="1" t="s">
        <v>358</v>
      </c>
      <c r="E3331" s="1">
        <v>9.6200603318250373</v>
      </c>
    </row>
    <row r="3332" spans="3:5" x14ac:dyDescent="0.25">
      <c r="C3332" s="2" t="s">
        <v>4179</v>
      </c>
      <c r="D3332" s="1" t="s">
        <v>362</v>
      </c>
      <c r="E3332" s="1">
        <v>31.375</v>
      </c>
    </row>
    <row r="3333" spans="3:5" x14ac:dyDescent="0.25">
      <c r="C3333" s="2" t="s">
        <v>4180</v>
      </c>
      <c r="D3333" s="1" t="s">
        <v>70</v>
      </c>
      <c r="E3333" s="1">
        <v>19.573015873015873</v>
      </c>
    </row>
    <row r="3334" spans="3:5" x14ac:dyDescent="0.25">
      <c r="C3334" s="2" t="s">
        <v>4181</v>
      </c>
      <c r="D3334" s="1" t="s">
        <v>715</v>
      </c>
      <c r="E3334" s="1">
        <v>42.27827380952381</v>
      </c>
    </row>
    <row r="3335" spans="3:5" x14ac:dyDescent="0.25">
      <c r="C3335" s="2" t="s">
        <v>4182</v>
      </c>
      <c r="D3335" s="1" t="s">
        <v>164</v>
      </c>
      <c r="E3335" s="1">
        <v>6.6297385620915037</v>
      </c>
    </row>
    <row r="3336" spans="3:5" x14ac:dyDescent="0.25">
      <c r="C3336" s="2" t="s">
        <v>4183</v>
      </c>
      <c r="D3336" s="1" t="s">
        <v>455</v>
      </c>
      <c r="E3336" s="1">
        <v>23.945284780578902</v>
      </c>
    </row>
    <row r="3337" spans="3:5" x14ac:dyDescent="0.25">
      <c r="C3337" s="2" t="s">
        <v>4184</v>
      </c>
      <c r="D3337" s="1" t="s">
        <v>363</v>
      </c>
      <c r="E3337" s="1">
        <v>7.7802054154995339</v>
      </c>
    </row>
    <row r="3338" spans="3:5" x14ac:dyDescent="0.25">
      <c r="C3338" s="2" t="s">
        <v>4185</v>
      </c>
      <c r="D3338" s="1" t="s">
        <v>568</v>
      </c>
      <c r="E3338" s="1">
        <v>4.246218487394958</v>
      </c>
    </row>
    <row r="3339" spans="3:5" x14ac:dyDescent="0.25">
      <c r="C3339" s="2" t="s">
        <v>4186</v>
      </c>
      <c r="D3339" s="1" t="s">
        <v>753</v>
      </c>
      <c r="E3339" s="1">
        <v>56.487254901960789</v>
      </c>
    </row>
    <row r="3340" spans="3:5" x14ac:dyDescent="0.25">
      <c r="C3340" s="2" t="s">
        <v>4187</v>
      </c>
      <c r="D3340" s="1" t="s">
        <v>137</v>
      </c>
      <c r="E3340" s="1">
        <v>38</v>
      </c>
    </row>
    <row r="3341" spans="3:5" x14ac:dyDescent="0.25">
      <c r="C3341" s="2" t="s">
        <v>4188</v>
      </c>
      <c r="D3341" s="1" t="s">
        <v>533</v>
      </c>
      <c r="E3341" s="1">
        <v>34.601388888888891</v>
      </c>
    </row>
    <row r="3342" spans="3:5" x14ac:dyDescent="0.25">
      <c r="C3342" s="2" t="s">
        <v>4189</v>
      </c>
      <c r="D3342" s="1" t="s">
        <v>245</v>
      </c>
      <c r="E3342" s="1">
        <v>47.032166199813254</v>
      </c>
    </row>
    <row r="3343" spans="3:5" x14ac:dyDescent="0.25">
      <c r="C3343" s="2" t="s">
        <v>4190</v>
      </c>
      <c r="D3343" s="1" t="s">
        <v>430</v>
      </c>
      <c r="E3343" s="1">
        <v>5.2166666666666668</v>
      </c>
    </row>
    <row r="3344" spans="3:5" x14ac:dyDescent="0.25">
      <c r="C3344" s="2" t="s">
        <v>4191</v>
      </c>
      <c r="D3344" s="1" t="s">
        <v>380</v>
      </c>
      <c r="E3344" s="1">
        <v>51.952567693744165</v>
      </c>
    </row>
    <row r="3345" spans="3:5" x14ac:dyDescent="0.25">
      <c r="C3345" s="2" t="s">
        <v>4192</v>
      </c>
      <c r="D3345" s="1" t="s">
        <v>528</v>
      </c>
      <c r="E3345" s="1">
        <v>26.678182384064741</v>
      </c>
    </row>
    <row r="3346" spans="3:5" x14ac:dyDescent="0.25">
      <c r="C3346" s="2" t="s">
        <v>4193</v>
      </c>
      <c r="D3346" s="1" t="s">
        <v>294</v>
      </c>
      <c r="E3346" s="1">
        <v>8.6</v>
      </c>
    </row>
    <row r="3347" spans="3:5" x14ac:dyDescent="0.25">
      <c r="C3347" s="2" t="s">
        <v>4194</v>
      </c>
      <c r="D3347" s="1" t="s">
        <v>261</v>
      </c>
      <c r="E3347" s="1">
        <v>18.764705882352942</v>
      </c>
    </row>
    <row r="3348" spans="3:5" x14ac:dyDescent="0.25">
      <c r="C3348" s="2" t="s">
        <v>4195</v>
      </c>
      <c r="D3348" s="1" t="s">
        <v>205</v>
      </c>
      <c r="E3348" s="1">
        <v>65.727404295051358</v>
      </c>
    </row>
    <row r="3349" spans="3:5" x14ac:dyDescent="0.25">
      <c r="C3349" s="2" t="s">
        <v>4196</v>
      </c>
      <c r="D3349" s="1" t="s">
        <v>0</v>
      </c>
      <c r="E3349" s="1">
        <v>44.795891690009341</v>
      </c>
    </row>
    <row r="3350" spans="3:5" x14ac:dyDescent="0.25">
      <c r="C3350" s="2" t="s">
        <v>4197</v>
      </c>
      <c r="D3350" s="1" t="s">
        <v>757</v>
      </c>
      <c r="E3350" s="1">
        <v>11.529365079365078</v>
      </c>
    </row>
    <row r="3351" spans="3:5" x14ac:dyDescent="0.25">
      <c r="C3351" s="2" t="s">
        <v>4198</v>
      </c>
      <c r="D3351" s="1" t="s">
        <v>525</v>
      </c>
      <c r="E3351" s="1">
        <v>5.4172268907563028</v>
      </c>
    </row>
    <row r="3352" spans="3:5" x14ac:dyDescent="0.25">
      <c r="C3352" s="2" t="s">
        <v>4199</v>
      </c>
      <c r="D3352" s="1" t="s">
        <v>293</v>
      </c>
      <c r="E3352" s="1">
        <v>14.257516339869278</v>
      </c>
    </row>
    <row r="3353" spans="3:5" x14ac:dyDescent="0.25">
      <c r="C3353" s="2" t="s">
        <v>4200</v>
      </c>
      <c r="D3353" s="1" t="s">
        <v>375</v>
      </c>
      <c r="E3353" s="1">
        <v>4.1936507936507939</v>
      </c>
    </row>
    <row r="3354" spans="3:5" x14ac:dyDescent="0.25">
      <c r="C3354" s="2" t="s">
        <v>4201</v>
      </c>
      <c r="D3354" s="1" t="s">
        <v>273</v>
      </c>
      <c r="E3354" s="1">
        <v>61.114379084967311</v>
      </c>
    </row>
    <row r="3355" spans="3:5" x14ac:dyDescent="0.25">
      <c r="C3355" s="2" t="s">
        <v>4202</v>
      </c>
      <c r="D3355" s="1" t="s">
        <v>551</v>
      </c>
      <c r="E3355" s="1">
        <v>18.066806722689076</v>
      </c>
    </row>
    <row r="3356" spans="3:5" x14ac:dyDescent="0.25">
      <c r="C3356" s="2" t="s">
        <v>4203</v>
      </c>
      <c r="D3356" s="1" t="s">
        <v>349</v>
      </c>
      <c r="E3356" s="1">
        <v>35.328338001867415</v>
      </c>
    </row>
    <row r="3357" spans="3:5" x14ac:dyDescent="0.25">
      <c r="C3357" s="2" t="s">
        <v>4204</v>
      </c>
      <c r="D3357" s="1" t="s">
        <v>223</v>
      </c>
      <c r="E3357" s="1">
        <v>19.551633986928106</v>
      </c>
    </row>
    <row r="3358" spans="3:5" x14ac:dyDescent="0.25">
      <c r="C3358" s="2" t="s">
        <v>4204</v>
      </c>
      <c r="D3358" s="1" t="s">
        <v>291</v>
      </c>
      <c r="E3358" s="1">
        <v>48.235294117647058</v>
      </c>
    </row>
    <row r="3359" spans="3:5" x14ac:dyDescent="0.25">
      <c r="C3359" s="2" t="s">
        <v>4205</v>
      </c>
      <c r="D3359" s="1" t="s">
        <v>240</v>
      </c>
      <c r="E3359" s="1">
        <v>8.5146825396825392</v>
      </c>
    </row>
    <row r="3360" spans="3:5" x14ac:dyDescent="0.25">
      <c r="C3360" s="2" t="s">
        <v>4206</v>
      </c>
      <c r="D3360" s="1" t="s">
        <v>454</v>
      </c>
      <c r="E3360" s="1">
        <v>10.643790849673204</v>
      </c>
    </row>
    <row r="3361" spans="3:5" x14ac:dyDescent="0.25">
      <c r="C3361" s="2" t="s">
        <v>4207</v>
      </c>
      <c r="D3361" s="1" t="s">
        <v>523</v>
      </c>
      <c r="E3361" s="1">
        <v>18.142857142857142</v>
      </c>
    </row>
    <row r="3362" spans="3:5" x14ac:dyDescent="0.25">
      <c r="C3362" s="2" t="s">
        <v>4208</v>
      </c>
      <c r="D3362" s="1" t="s">
        <v>779</v>
      </c>
      <c r="E3362" s="1">
        <v>2.1290849673202614</v>
      </c>
    </row>
    <row r="3363" spans="3:5" x14ac:dyDescent="0.25">
      <c r="C3363" s="2" t="s">
        <v>4209</v>
      </c>
      <c r="D3363" s="1" t="s">
        <v>795</v>
      </c>
      <c r="E3363" s="1">
        <v>37.319047619047616</v>
      </c>
    </row>
    <row r="3364" spans="3:5" x14ac:dyDescent="0.25">
      <c r="C3364" s="2" t="s">
        <v>4210</v>
      </c>
      <c r="D3364" s="1" t="s">
        <v>548</v>
      </c>
      <c r="E3364" s="1">
        <v>7.5925925925925926</v>
      </c>
    </row>
    <row r="3365" spans="3:5" x14ac:dyDescent="0.25">
      <c r="C3365" s="2" t="s">
        <v>4211</v>
      </c>
      <c r="D3365" s="1" t="s">
        <v>225</v>
      </c>
      <c r="E3365" s="1">
        <v>0.88440709617180202</v>
      </c>
    </row>
    <row r="3366" spans="3:5" x14ac:dyDescent="0.25">
      <c r="C3366" s="2" t="s">
        <v>4212</v>
      </c>
      <c r="D3366" s="1" t="s">
        <v>383</v>
      </c>
      <c r="E3366" s="1">
        <v>16.180532212885154</v>
      </c>
    </row>
    <row r="3367" spans="3:5" x14ac:dyDescent="0.25">
      <c r="C3367" s="2" t="s">
        <v>4213</v>
      </c>
      <c r="D3367" s="1" t="s">
        <v>350</v>
      </c>
      <c r="E3367" s="1">
        <v>63.696265172735764</v>
      </c>
    </row>
    <row r="3368" spans="3:5" x14ac:dyDescent="0.25">
      <c r="C3368" s="2" t="s">
        <v>4214</v>
      </c>
      <c r="D3368" s="1" t="s">
        <v>173</v>
      </c>
      <c r="E3368" s="1">
        <v>36.178018575851397</v>
      </c>
    </row>
    <row r="3369" spans="3:5" x14ac:dyDescent="0.25">
      <c r="C3369" s="2" t="s">
        <v>4215</v>
      </c>
      <c r="D3369" s="1" t="s">
        <v>527</v>
      </c>
      <c r="E3369" s="1">
        <v>51.519841269841272</v>
      </c>
    </row>
    <row r="3370" spans="3:5" x14ac:dyDescent="0.25">
      <c r="C3370" s="2" t="s">
        <v>4216</v>
      </c>
      <c r="D3370" s="1" t="s">
        <v>332</v>
      </c>
      <c r="E3370" s="1">
        <v>10.064519140989729</v>
      </c>
    </row>
    <row r="3371" spans="3:5" x14ac:dyDescent="0.25">
      <c r="C3371" s="2" t="s">
        <v>4217</v>
      </c>
      <c r="D3371" s="1" t="s">
        <v>17</v>
      </c>
      <c r="E3371" s="1">
        <v>10.333333333333334</v>
      </c>
    </row>
    <row r="3372" spans="3:5" x14ac:dyDescent="0.25">
      <c r="C3372" s="2" t="s">
        <v>4218</v>
      </c>
      <c r="D3372" s="1" t="s">
        <v>510</v>
      </c>
      <c r="E3372" s="1">
        <v>67.853081232492997</v>
      </c>
    </row>
    <row r="3373" spans="3:5" x14ac:dyDescent="0.25">
      <c r="C3373" s="2" t="s">
        <v>4219</v>
      </c>
      <c r="D3373" s="1" t="s">
        <v>397</v>
      </c>
      <c r="E3373" s="1">
        <v>19.33314659197012</v>
      </c>
    </row>
    <row r="3374" spans="3:5" x14ac:dyDescent="0.25">
      <c r="C3374" s="2" t="s">
        <v>4220</v>
      </c>
      <c r="D3374" s="1" t="s">
        <v>450</v>
      </c>
      <c r="E3374" s="1">
        <v>12.053314659197012</v>
      </c>
    </row>
    <row r="3375" spans="3:5" x14ac:dyDescent="0.25">
      <c r="C3375" s="2" t="s">
        <v>4221</v>
      </c>
      <c r="D3375" s="1" t="s">
        <v>163</v>
      </c>
      <c r="E3375" s="1">
        <v>39.338492063492062</v>
      </c>
    </row>
    <row r="3376" spans="3:5" x14ac:dyDescent="0.25">
      <c r="C3376" s="2" t="s">
        <v>4222</v>
      </c>
      <c r="D3376" s="1" t="s">
        <v>328</v>
      </c>
      <c r="E3376" s="1">
        <v>22.257422969187676</v>
      </c>
    </row>
    <row r="3377" spans="3:5" x14ac:dyDescent="0.25">
      <c r="C3377" s="2" t="s">
        <v>4223</v>
      </c>
      <c r="D3377" s="1" t="s">
        <v>695</v>
      </c>
      <c r="E3377" s="1">
        <v>12.113095238095239</v>
      </c>
    </row>
    <row r="3378" spans="3:5" x14ac:dyDescent="0.25">
      <c r="C3378" s="2" t="s">
        <v>4224</v>
      </c>
      <c r="D3378" s="1" t="s">
        <v>714</v>
      </c>
      <c r="E3378" s="1">
        <v>84.13622782446312</v>
      </c>
    </row>
    <row r="3379" spans="3:5" x14ac:dyDescent="0.25">
      <c r="C3379" s="2" t="s">
        <v>4225</v>
      </c>
      <c r="D3379" s="1" t="s">
        <v>60</v>
      </c>
      <c r="E3379" s="1">
        <v>26.02254901960784</v>
      </c>
    </row>
    <row r="3380" spans="3:5" x14ac:dyDescent="0.25">
      <c r="C3380" s="2" t="s">
        <v>4226</v>
      </c>
      <c r="D3380" s="1" t="s">
        <v>110</v>
      </c>
      <c r="E3380" s="1">
        <v>3.6579365079365078</v>
      </c>
    </row>
    <row r="3381" spans="3:5" x14ac:dyDescent="0.25">
      <c r="C3381" s="2" t="s">
        <v>4227</v>
      </c>
      <c r="D3381" s="1" t="s">
        <v>178</v>
      </c>
      <c r="E3381" s="1">
        <v>49.37908496732026</v>
      </c>
    </row>
    <row r="3382" spans="3:5" x14ac:dyDescent="0.25">
      <c r="C3382" s="2" t="s">
        <v>4228</v>
      </c>
      <c r="D3382" s="1" t="s">
        <v>761</v>
      </c>
      <c r="E3382" s="1">
        <v>2.2809523809523808</v>
      </c>
    </row>
    <row r="3383" spans="3:5" x14ac:dyDescent="0.25">
      <c r="C3383" s="2" t="s">
        <v>4229</v>
      </c>
      <c r="D3383" s="1" t="s">
        <v>399</v>
      </c>
      <c r="E3383" s="1">
        <v>37.184313725490199</v>
      </c>
    </row>
    <row r="3384" spans="3:5" x14ac:dyDescent="0.25">
      <c r="C3384" s="2" t="s">
        <v>4230</v>
      </c>
      <c r="D3384" s="1" t="s">
        <v>519</v>
      </c>
      <c r="E3384" s="1">
        <v>16.863636363636363</v>
      </c>
    </row>
    <row r="3385" spans="3:5" x14ac:dyDescent="0.25">
      <c r="C3385" s="2" t="s">
        <v>4231</v>
      </c>
      <c r="D3385" s="1" t="s">
        <v>532</v>
      </c>
      <c r="E3385" s="1">
        <v>128.88669467787113</v>
      </c>
    </row>
    <row r="3386" spans="3:5" x14ac:dyDescent="0.25">
      <c r="C3386" s="2" t="s">
        <v>4232</v>
      </c>
      <c r="D3386" s="1" t="s">
        <v>634</v>
      </c>
      <c r="E3386" s="1">
        <v>44.17899159663866</v>
      </c>
    </row>
    <row r="3387" spans="3:5" x14ac:dyDescent="0.25">
      <c r="C3387" s="2" t="s">
        <v>4233</v>
      </c>
      <c r="D3387" s="1" t="s">
        <v>184</v>
      </c>
      <c r="E3387" s="1">
        <v>10.058123249299719</v>
      </c>
    </row>
    <row r="3388" spans="3:5" x14ac:dyDescent="0.25">
      <c r="C3388" s="2" t="s">
        <v>4234</v>
      </c>
      <c r="D3388" s="1" t="s">
        <v>694</v>
      </c>
      <c r="E3388" s="1">
        <v>65.954684095860571</v>
      </c>
    </row>
    <row r="3389" spans="3:5" x14ac:dyDescent="0.25">
      <c r="C3389" s="2" t="s">
        <v>4235</v>
      </c>
      <c r="D3389" s="1" t="s">
        <v>340</v>
      </c>
      <c r="E3389" s="1">
        <v>46.092156862745099</v>
      </c>
    </row>
    <row r="3390" spans="3:5" x14ac:dyDescent="0.25">
      <c r="C3390" s="2" t="s">
        <v>4236</v>
      </c>
      <c r="D3390" s="1" t="s">
        <v>605</v>
      </c>
      <c r="E3390" s="1">
        <v>39.580672268907563</v>
      </c>
    </row>
    <row r="3391" spans="3:5" x14ac:dyDescent="0.25">
      <c r="C3391" s="2" t="s">
        <v>4237</v>
      </c>
      <c r="D3391" s="1" t="s">
        <v>674</v>
      </c>
      <c r="E3391" s="1">
        <v>27.063725490196077</v>
      </c>
    </row>
    <row r="3392" spans="3:5" x14ac:dyDescent="0.25">
      <c r="C3392" s="2" t="s">
        <v>4238</v>
      </c>
      <c r="D3392" s="1" t="s">
        <v>36</v>
      </c>
      <c r="E3392" s="1">
        <v>35.821335200746965</v>
      </c>
    </row>
    <row r="3393" spans="3:5" x14ac:dyDescent="0.25">
      <c r="C3393" s="2" t="s">
        <v>4239</v>
      </c>
      <c r="D3393" s="1" t="s">
        <v>122</v>
      </c>
      <c r="E3393" s="1">
        <v>83.468907563025212</v>
      </c>
    </row>
    <row r="3394" spans="3:5" x14ac:dyDescent="0.25">
      <c r="C3394" s="2" t="s">
        <v>4240</v>
      </c>
      <c r="D3394" s="1" t="s">
        <v>548</v>
      </c>
      <c r="E3394" s="1">
        <v>9.6899614546673387</v>
      </c>
    </row>
    <row r="3395" spans="3:5" x14ac:dyDescent="0.25">
      <c r="C3395" s="2" t="s">
        <v>4241</v>
      </c>
      <c r="D3395" s="1" t="s">
        <v>44</v>
      </c>
      <c r="E3395" s="1">
        <v>42.757440476190474</v>
      </c>
    </row>
    <row r="3396" spans="3:5" x14ac:dyDescent="0.25">
      <c r="C3396" s="2" t="s">
        <v>4242</v>
      </c>
      <c r="D3396" s="1" t="s">
        <v>224</v>
      </c>
      <c r="E3396" s="1">
        <v>28.65625</v>
      </c>
    </row>
    <row r="3397" spans="3:5" x14ac:dyDescent="0.25">
      <c r="C3397" s="2" t="s">
        <v>4243</v>
      </c>
      <c r="D3397" s="1" t="s">
        <v>278</v>
      </c>
      <c r="E3397" s="1">
        <v>424.67306255835666</v>
      </c>
    </row>
    <row r="3398" spans="3:5" x14ac:dyDescent="0.25">
      <c r="C3398" s="2" t="s">
        <v>4244</v>
      </c>
      <c r="D3398" s="1" t="s">
        <v>107</v>
      </c>
      <c r="E3398" s="1">
        <v>29.928804855275445</v>
      </c>
    </row>
    <row r="3399" spans="3:5" x14ac:dyDescent="0.25">
      <c r="C3399" s="2" t="s">
        <v>4245</v>
      </c>
      <c r="D3399" s="1" t="s">
        <v>691</v>
      </c>
      <c r="E3399" s="1">
        <v>49.166666666666664</v>
      </c>
    </row>
    <row r="3400" spans="3:5" x14ac:dyDescent="0.25">
      <c r="C3400" s="2" t="s">
        <v>4246</v>
      </c>
      <c r="D3400" s="1" t="s">
        <v>271</v>
      </c>
      <c r="E3400" s="1">
        <v>107.34603174603176</v>
      </c>
    </row>
    <row r="3401" spans="3:5" x14ac:dyDescent="0.25">
      <c r="C3401" s="2" t="s">
        <v>4247</v>
      </c>
      <c r="D3401" s="1" t="s">
        <v>444</v>
      </c>
      <c r="E3401" s="1">
        <v>38.340476190476188</v>
      </c>
    </row>
    <row r="3402" spans="3:5" x14ac:dyDescent="0.25">
      <c r="C3402" s="2" t="s">
        <v>4248</v>
      </c>
      <c r="D3402" s="1" t="s">
        <v>172</v>
      </c>
      <c r="E3402" s="1">
        <v>44.18520074696545</v>
      </c>
    </row>
    <row r="3403" spans="3:5" x14ac:dyDescent="0.25">
      <c r="C3403" s="2" t="s">
        <v>4249</v>
      </c>
      <c r="D3403" s="1" t="s">
        <v>465</v>
      </c>
      <c r="E3403" s="1">
        <v>2.3242296918767509</v>
      </c>
    </row>
    <row r="3404" spans="3:5" x14ac:dyDescent="0.25">
      <c r="C3404" s="2" t="s">
        <v>4250</v>
      </c>
      <c r="D3404" s="1" t="s">
        <v>129</v>
      </c>
      <c r="E3404" s="1">
        <v>47.876805985552117</v>
      </c>
    </row>
    <row r="3405" spans="3:5" x14ac:dyDescent="0.25">
      <c r="C3405" s="2" t="s">
        <v>4251</v>
      </c>
      <c r="D3405" s="1" t="s">
        <v>46</v>
      </c>
      <c r="E3405" s="1">
        <v>31.342110177404297</v>
      </c>
    </row>
    <row r="3406" spans="3:5" x14ac:dyDescent="0.25">
      <c r="C3406" s="2" t="s">
        <v>4252</v>
      </c>
      <c r="D3406" s="1" t="s">
        <v>394</v>
      </c>
      <c r="E3406" s="1">
        <v>49.258076563958923</v>
      </c>
    </row>
    <row r="3407" spans="3:5" x14ac:dyDescent="0.25">
      <c r="C3407" s="2" t="s">
        <v>4253</v>
      </c>
      <c r="D3407" s="1" t="s">
        <v>6</v>
      </c>
      <c r="E3407" s="1">
        <v>25.163211951447249</v>
      </c>
    </row>
    <row r="3408" spans="3:5" x14ac:dyDescent="0.25">
      <c r="C3408" s="2" t="s">
        <v>4254</v>
      </c>
      <c r="D3408" s="1" t="s">
        <v>317</v>
      </c>
      <c r="E3408" s="1">
        <v>42.065452847805787</v>
      </c>
    </row>
    <row r="3409" spans="3:5" x14ac:dyDescent="0.25">
      <c r="C3409" s="2" t="s">
        <v>4255</v>
      </c>
      <c r="D3409" s="1" t="s">
        <v>221</v>
      </c>
      <c r="E3409" s="1">
        <v>22.474509803921567</v>
      </c>
    </row>
    <row r="3410" spans="3:5" x14ac:dyDescent="0.25">
      <c r="C3410" s="2" t="s">
        <v>4256</v>
      </c>
      <c r="D3410" s="1" t="s">
        <v>353</v>
      </c>
      <c r="E3410" s="1">
        <v>63.996707454911785</v>
      </c>
    </row>
    <row r="3411" spans="3:5" x14ac:dyDescent="0.25">
      <c r="C3411" s="2" t="s">
        <v>4257</v>
      </c>
      <c r="D3411" s="1" t="s">
        <v>93</v>
      </c>
      <c r="E3411" s="1">
        <v>0</v>
      </c>
    </row>
    <row r="3412" spans="3:5" x14ac:dyDescent="0.25">
      <c r="C3412" s="2" t="s">
        <v>4258</v>
      </c>
      <c r="D3412" s="1" t="s">
        <v>517</v>
      </c>
      <c r="E3412" s="1">
        <v>35.667460317460318</v>
      </c>
    </row>
    <row r="3413" spans="3:5" x14ac:dyDescent="0.25">
      <c r="C3413" s="2" t="s">
        <v>4259</v>
      </c>
      <c r="D3413" s="1" t="s">
        <v>623</v>
      </c>
      <c r="E3413" s="1">
        <v>17.850061050061051</v>
      </c>
    </row>
    <row r="3414" spans="3:5" x14ac:dyDescent="0.25">
      <c r="C3414" s="2" t="s">
        <v>4260</v>
      </c>
      <c r="D3414" s="1" t="s">
        <v>45</v>
      </c>
      <c r="E3414" s="1">
        <v>16.226747109100049</v>
      </c>
    </row>
    <row r="3415" spans="3:5" x14ac:dyDescent="0.25">
      <c r="C3415" s="2" t="s">
        <v>4261</v>
      </c>
      <c r="D3415" s="1" t="s">
        <v>405</v>
      </c>
      <c r="E3415" s="1">
        <v>12.103485838779955</v>
      </c>
    </row>
    <row r="3416" spans="3:5" x14ac:dyDescent="0.25">
      <c r="C3416" s="2" t="s">
        <v>4262</v>
      </c>
      <c r="D3416" s="1" t="s">
        <v>46</v>
      </c>
      <c r="E3416" s="1">
        <v>64.200606909430434</v>
      </c>
    </row>
    <row r="3417" spans="3:5" x14ac:dyDescent="0.25">
      <c r="C3417" s="2" t="s">
        <v>4263</v>
      </c>
      <c r="D3417" s="1" t="s">
        <v>465</v>
      </c>
      <c r="E3417" s="1">
        <v>37.005228758169928</v>
      </c>
    </row>
    <row r="3418" spans="3:5" x14ac:dyDescent="0.25">
      <c r="C3418" s="2" t="s">
        <v>4264</v>
      </c>
      <c r="D3418" s="1" t="s">
        <v>101</v>
      </c>
      <c r="E3418" s="1">
        <v>33.08388618605337</v>
      </c>
    </row>
    <row r="3419" spans="3:5" x14ac:dyDescent="0.25">
      <c r="C3419" s="2" t="s">
        <v>4265</v>
      </c>
      <c r="D3419" s="1" t="s">
        <v>364</v>
      </c>
      <c r="E3419" s="1">
        <v>54.344164332399622</v>
      </c>
    </row>
    <row r="3420" spans="3:5" x14ac:dyDescent="0.25">
      <c r="C3420" s="2" t="s">
        <v>4266</v>
      </c>
      <c r="D3420" s="1" t="s">
        <v>787</v>
      </c>
      <c r="E3420" s="1">
        <v>25.824136321195141</v>
      </c>
    </row>
    <row r="3421" spans="3:5" x14ac:dyDescent="0.25">
      <c r="C3421" s="2" t="s">
        <v>4267</v>
      </c>
      <c r="D3421" s="1" t="s">
        <v>582</v>
      </c>
      <c r="E3421" s="1">
        <v>20.017880485527545</v>
      </c>
    </row>
    <row r="3422" spans="3:5" x14ac:dyDescent="0.25">
      <c r="C3422" s="2" t="s">
        <v>4268</v>
      </c>
      <c r="D3422" s="1" t="s">
        <v>599</v>
      </c>
      <c r="E3422" s="1">
        <v>20.915966386554619</v>
      </c>
    </row>
    <row r="3423" spans="3:5" x14ac:dyDescent="0.25">
      <c r="C3423" s="2" t="s">
        <v>4269</v>
      </c>
      <c r="D3423" s="1" t="s">
        <v>379</v>
      </c>
      <c r="E3423" s="1">
        <v>2.8575163398692816</v>
      </c>
    </row>
    <row r="3424" spans="3:5" x14ac:dyDescent="0.25">
      <c r="C3424" s="2" t="s">
        <v>4270</v>
      </c>
      <c r="D3424" s="1" t="s">
        <v>778</v>
      </c>
      <c r="E3424" s="1">
        <v>20.691223155929038</v>
      </c>
    </row>
    <row r="3425" spans="3:5" x14ac:dyDescent="0.25">
      <c r="C3425" s="2" t="s">
        <v>4271</v>
      </c>
      <c r="D3425" s="1" t="s">
        <v>580</v>
      </c>
      <c r="E3425" s="1">
        <v>12.964285714285714</v>
      </c>
    </row>
    <row r="3426" spans="3:5" x14ac:dyDescent="0.25">
      <c r="C3426" s="2" t="s">
        <v>4272</v>
      </c>
      <c r="D3426" s="1" t="s">
        <v>542</v>
      </c>
      <c r="E3426" s="1">
        <v>21.577964519140988</v>
      </c>
    </row>
    <row r="3427" spans="3:5" x14ac:dyDescent="0.25">
      <c r="C3427" s="2" t="s">
        <v>4273</v>
      </c>
      <c r="D3427" s="1" t="s">
        <v>47</v>
      </c>
      <c r="E3427" s="1">
        <v>22.040178571428569</v>
      </c>
    </row>
    <row r="3428" spans="3:5" x14ac:dyDescent="0.25">
      <c r="C3428" s="2" t="s">
        <v>4274</v>
      </c>
      <c r="D3428" s="1" t="s">
        <v>514</v>
      </c>
      <c r="E3428" s="1">
        <v>43.807843137254899</v>
      </c>
    </row>
    <row r="3429" spans="3:5" x14ac:dyDescent="0.25">
      <c r="C3429" s="2" t="s">
        <v>4275</v>
      </c>
      <c r="D3429" s="1" t="s">
        <v>132</v>
      </c>
      <c r="E3429" s="1">
        <v>13.211328976034858</v>
      </c>
    </row>
    <row r="3430" spans="3:5" x14ac:dyDescent="0.25">
      <c r="C3430" s="2" t="s">
        <v>4276</v>
      </c>
      <c r="D3430" s="1" t="s">
        <v>434</v>
      </c>
      <c r="E3430" s="1">
        <v>14.672362278244632</v>
      </c>
    </row>
    <row r="3431" spans="3:5" x14ac:dyDescent="0.25">
      <c r="C3431" s="2" t="s">
        <v>4277</v>
      </c>
      <c r="D3431" s="1" t="s">
        <v>659</v>
      </c>
      <c r="E3431" s="1">
        <v>18.591880341880341</v>
      </c>
    </row>
    <row r="3432" spans="3:5" x14ac:dyDescent="0.25">
      <c r="C3432" s="2" t="s">
        <v>4278</v>
      </c>
      <c r="D3432" s="1" t="s">
        <v>29</v>
      </c>
      <c r="E3432" s="1">
        <v>34.741923436041084</v>
      </c>
    </row>
    <row r="3433" spans="3:5" x14ac:dyDescent="0.25">
      <c r="C3433" s="2" t="s">
        <v>4279</v>
      </c>
      <c r="D3433" s="1" t="s">
        <v>330</v>
      </c>
      <c r="E3433" s="1">
        <v>138.10910364145658</v>
      </c>
    </row>
    <row r="3434" spans="3:5" x14ac:dyDescent="0.25">
      <c r="C3434" s="2" t="s">
        <v>4280</v>
      </c>
      <c r="D3434" s="1" t="s">
        <v>281</v>
      </c>
      <c r="E3434" s="1">
        <v>19.338624338624339</v>
      </c>
    </row>
    <row r="3435" spans="3:5" x14ac:dyDescent="0.25">
      <c r="C3435" s="2" t="s">
        <v>4281</v>
      </c>
      <c r="D3435" s="1" t="s">
        <v>243</v>
      </c>
      <c r="E3435" s="1">
        <v>9.9135962077138533</v>
      </c>
    </row>
    <row r="3436" spans="3:5" x14ac:dyDescent="0.25">
      <c r="C3436" s="2" t="s">
        <v>4282</v>
      </c>
      <c r="D3436" s="1" t="s">
        <v>500</v>
      </c>
      <c r="E3436" s="1">
        <v>8.8130952380952383</v>
      </c>
    </row>
    <row r="3437" spans="3:5" x14ac:dyDescent="0.25">
      <c r="C3437" s="2" t="s">
        <v>4283</v>
      </c>
      <c r="D3437" s="1" t="s">
        <v>360</v>
      </c>
      <c r="E3437" s="1">
        <v>21.092110177404294</v>
      </c>
    </row>
    <row r="3438" spans="3:5" x14ac:dyDescent="0.25">
      <c r="C3438" s="2" t="s">
        <v>4284</v>
      </c>
      <c r="D3438" s="1" t="s">
        <v>429</v>
      </c>
      <c r="E3438" s="1">
        <v>41.361312217194573</v>
      </c>
    </row>
    <row r="3439" spans="3:5" x14ac:dyDescent="0.25">
      <c r="C3439" s="2" t="s">
        <v>4285</v>
      </c>
      <c r="D3439" s="1" t="s">
        <v>565</v>
      </c>
      <c r="E3439" s="1">
        <v>2.2651515151515151</v>
      </c>
    </row>
    <row r="3440" spans="3:5" x14ac:dyDescent="0.25">
      <c r="C3440" s="2" t="s">
        <v>4286</v>
      </c>
      <c r="D3440" s="1" t="s">
        <v>320</v>
      </c>
      <c r="E3440" s="1">
        <v>26.86260504201681</v>
      </c>
    </row>
    <row r="3441" spans="3:5" x14ac:dyDescent="0.25">
      <c r="C3441" s="2" t="s">
        <v>4287</v>
      </c>
      <c r="D3441" s="1" t="s">
        <v>118</v>
      </c>
      <c r="E3441" s="1">
        <v>46.065079365079363</v>
      </c>
    </row>
    <row r="3442" spans="3:5" x14ac:dyDescent="0.25">
      <c r="C3442" s="2" t="s">
        <v>4288</v>
      </c>
      <c r="D3442" s="1" t="s">
        <v>594</v>
      </c>
      <c r="E3442" s="1">
        <v>0.64154995331465925</v>
      </c>
    </row>
    <row r="3443" spans="3:5" x14ac:dyDescent="0.25">
      <c r="C3443" s="2" t="s">
        <v>4289</v>
      </c>
      <c r="D3443" s="1" t="s">
        <v>569</v>
      </c>
      <c r="E3443" s="1">
        <v>35.283473389355741</v>
      </c>
    </row>
    <row r="3444" spans="3:5" x14ac:dyDescent="0.25">
      <c r="C3444" s="2" t="s">
        <v>4290</v>
      </c>
      <c r="D3444" s="1" t="s">
        <v>429</v>
      </c>
      <c r="E3444" s="1">
        <v>22.667040149393088</v>
      </c>
    </row>
    <row r="3445" spans="3:5" x14ac:dyDescent="0.25">
      <c r="C3445" s="2" t="s">
        <v>4291</v>
      </c>
      <c r="D3445" s="1" t="s">
        <v>18</v>
      </c>
      <c r="E3445" s="1">
        <v>10.189169000933708</v>
      </c>
    </row>
    <row r="3446" spans="3:5" x14ac:dyDescent="0.25">
      <c r="C3446" s="2" t="s">
        <v>4292</v>
      </c>
      <c r="D3446" s="1" t="s">
        <v>268</v>
      </c>
      <c r="E3446" s="1">
        <v>8.765032679738562</v>
      </c>
    </row>
    <row r="3447" spans="3:5" x14ac:dyDescent="0.25">
      <c r="C3447" s="2" t="s">
        <v>4292</v>
      </c>
      <c r="D3447" s="1" t="s">
        <v>275</v>
      </c>
      <c r="E3447" s="1">
        <v>24.428571428571427</v>
      </c>
    </row>
    <row r="3448" spans="3:5" x14ac:dyDescent="0.25">
      <c r="C3448" s="2" t="s">
        <v>4293</v>
      </c>
      <c r="D3448" s="1" t="s">
        <v>790</v>
      </c>
      <c r="E3448" s="1">
        <v>37.773295985060692</v>
      </c>
    </row>
    <row r="3449" spans="3:5" x14ac:dyDescent="0.25">
      <c r="C3449" s="2" t="s">
        <v>4294</v>
      </c>
      <c r="D3449" s="1" t="s">
        <v>510</v>
      </c>
      <c r="E3449" s="1">
        <v>91.325116713351989</v>
      </c>
    </row>
    <row r="3450" spans="3:5" x14ac:dyDescent="0.25">
      <c r="C3450" s="2" t="s">
        <v>4295</v>
      </c>
      <c r="D3450" s="1" t="s">
        <v>657</v>
      </c>
      <c r="E3450" s="1">
        <v>16.497012138188605</v>
      </c>
    </row>
    <row r="3451" spans="3:5" x14ac:dyDescent="0.25">
      <c r="C3451" s="2" t="s">
        <v>4296</v>
      </c>
      <c r="D3451" s="1" t="s">
        <v>697</v>
      </c>
      <c r="E3451" s="1">
        <v>20.986414565826333</v>
      </c>
    </row>
    <row r="3452" spans="3:5" x14ac:dyDescent="0.25">
      <c r="C3452" s="2" t="s">
        <v>4297</v>
      </c>
      <c r="D3452" s="1" t="s">
        <v>724</v>
      </c>
      <c r="E3452" s="1">
        <v>29.967226890756304</v>
      </c>
    </row>
    <row r="3453" spans="3:5" x14ac:dyDescent="0.25">
      <c r="C3453" s="2" t="s">
        <v>4298</v>
      </c>
      <c r="D3453" s="1" t="s">
        <v>283</v>
      </c>
      <c r="E3453" s="1">
        <v>3.2191176470588236</v>
      </c>
    </row>
    <row r="3454" spans="3:5" x14ac:dyDescent="0.25">
      <c r="C3454" s="2" t="s">
        <v>4299</v>
      </c>
      <c r="D3454" s="1" t="s">
        <v>179</v>
      </c>
      <c r="E3454" s="1">
        <v>11.133986928104575</v>
      </c>
    </row>
    <row r="3455" spans="3:5" x14ac:dyDescent="0.25">
      <c r="C3455" s="2" t="s">
        <v>4300</v>
      </c>
      <c r="D3455" s="1" t="s">
        <v>186</v>
      </c>
      <c r="E3455" s="1">
        <v>21.860317460317461</v>
      </c>
    </row>
    <row r="3456" spans="3:5" x14ac:dyDescent="0.25">
      <c r="C3456" s="2" t="s">
        <v>4301</v>
      </c>
      <c r="D3456" s="1" t="s">
        <v>627</v>
      </c>
      <c r="E3456" s="1">
        <v>45.992763772175529</v>
      </c>
    </row>
    <row r="3457" spans="3:5" x14ac:dyDescent="0.25">
      <c r="C3457" s="2" t="s">
        <v>4302</v>
      </c>
      <c r="D3457" s="1" t="s">
        <v>193</v>
      </c>
      <c r="E3457" s="1">
        <v>4.3759103641456578</v>
      </c>
    </row>
    <row r="3458" spans="3:5" x14ac:dyDescent="0.25">
      <c r="C3458" s="2" t="s">
        <v>4303</v>
      </c>
      <c r="D3458" s="1" t="s">
        <v>658</v>
      </c>
      <c r="E3458" s="1">
        <v>20.409586056644883</v>
      </c>
    </row>
    <row r="3459" spans="3:5" x14ac:dyDescent="0.25">
      <c r="C3459" s="2" t="s">
        <v>4304</v>
      </c>
      <c r="D3459" s="1" t="s">
        <v>647</v>
      </c>
      <c r="E3459" s="1">
        <v>0</v>
      </c>
    </row>
    <row r="3460" spans="3:5" x14ac:dyDescent="0.25">
      <c r="C3460" s="2" t="s">
        <v>4305</v>
      </c>
      <c r="D3460" s="1" t="s">
        <v>650</v>
      </c>
      <c r="E3460" s="1">
        <v>107.83305322128849</v>
      </c>
    </row>
    <row r="3461" spans="3:5" x14ac:dyDescent="0.25">
      <c r="C3461" s="2" t="s">
        <v>4306</v>
      </c>
      <c r="D3461" s="1" t="s">
        <v>687</v>
      </c>
      <c r="E3461" s="1">
        <v>21.273809523809526</v>
      </c>
    </row>
    <row r="3462" spans="3:5" x14ac:dyDescent="0.25">
      <c r="C3462" s="2" t="s">
        <v>4307</v>
      </c>
      <c r="D3462" s="1" t="s">
        <v>706</v>
      </c>
      <c r="E3462" s="1">
        <v>1.5076252723311547</v>
      </c>
    </row>
    <row r="3463" spans="3:5" x14ac:dyDescent="0.25">
      <c r="C3463" s="2" t="s">
        <v>4308</v>
      </c>
      <c r="D3463" s="1" t="s">
        <v>106</v>
      </c>
      <c r="E3463" s="1">
        <v>0.23137254901960783</v>
      </c>
    </row>
    <row r="3464" spans="3:5" x14ac:dyDescent="0.25">
      <c r="C3464" s="2" t="s">
        <v>4309</v>
      </c>
      <c r="D3464" s="1" t="s">
        <v>553</v>
      </c>
      <c r="E3464" s="1">
        <v>61.026517273576097</v>
      </c>
    </row>
    <row r="3465" spans="3:5" x14ac:dyDescent="0.25">
      <c r="C3465" s="2" t="s">
        <v>4310</v>
      </c>
      <c r="D3465" s="1" t="s">
        <v>559</v>
      </c>
      <c r="E3465" s="1">
        <v>40.236694677871149</v>
      </c>
    </row>
    <row r="3466" spans="3:5" x14ac:dyDescent="0.25">
      <c r="C3466" s="2" t="s">
        <v>4311</v>
      </c>
      <c r="D3466" s="1" t="s">
        <v>513</v>
      </c>
      <c r="E3466" s="1">
        <v>26.463725490196079</v>
      </c>
    </row>
    <row r="3467" spans="3:5" x14ac:dyDescent="0.25">
      <c r="C3467" s="2" t="s">
        <v>4312</v>
      </c>
      <c r="D3467" s="1" t="s">
        <v>615</v>
      </c>
      <c r="E3467" s="1">
        <v>74.727964519140997</v>
      </c>
    </row>
    <row r="3468" spans="3:5" x14ac:dyDescent="0.25">
      <c r="C3468" s="2" t="s">
        <v>4313</v>
      </c>
      <c r="D3468" s="1" t="s">
        <v>48</v>
      </c>
      <c r="E3468" s="1">
        <v>52.731092436974791</v>
      </c>
    </row>
    <row r="3469" spans="3:5" x14ac:dyDescent="0.25">
      <c r="C3469" s="2" t="s">
        <v>4314</v>
      </c>
      <c r="D3469" s="1" t="s">
        <v>86</v>
      </c>
      <c r="E3469" s="1">
        <v>1.6411764705882352</v>
      </c>
    </row>
    <row r="3470" spans="3:5" x14ac:dyDescent="0.25">
      <c r="C3470" s="2" t="s">
        <v>4315</v>
      </c>
      <c r="D3470" s="1" t="s">
        <v>619</v>
      </c>
      <c r="E3470" s="1">
        <v>52.272549019607844</v>
      </c>
    </row>
    <row r="3471" spans="3:5" x14ac:dyDescent="0.25">
      <c r="C3471" s="2" t="s">
        <v>4316</v>
      </c>
      <c r="D3471" s="1" t="s">
        <v>661</v>
      </c>
      <c r="E3471" s="1">
        <v>26.656862745098039</v>
      </c>
    </row>
    <row r="3472" spans="3:5" x14ac:dyDescent="0.25">
      <c r="C3472" s="2" t="s">
        <v>4317</v>
      </c>
      <c r="D3472" s="1" t="s">
        <v>437</v>
      </c>
      <c r="E3472" s="1">
        <v>28.216308745720511</v>
      </c>
    </row>
    <row r="3473" spans="3:5" x14ac:dyDescent="0.25">
      <c r="C3473" s="2" t="s">
        <v>4317</v>
      </c>
      <c r="D3473" s="1" t="s">
        <v>438</v>
      </c>
      <c r="E3473" s="1">
        <v>0</v>
      </c>
    </row>
    <row r="3474" spans="3:5" x14ac:dyDescent="0.25">
      <c r="C3474" s="2" t="s">
        <v>4318</v>
      </c>
      <c r="D3474" s="1" t="s">
        <v>499</v>
      </c>
      <c r="E3474" s="1">
        <v>4.1991129785247434</v>
      </c>
    </row>
    <row r="3475" spans="3:5" x14ac:dyDescent="0.25">
      <c r="C3475" s="2" t="s">
        <v>4319</v>
      </c>
      <c r="D3475" s="1" t="s">
        <v>331</v>
      </c>
      <c r="E3475" s="1">
        <v>2.9125000000000001</v>
      </c>
    </row>
    <row r="3476" spans="3:5" x14ac:dyDescent="0.25">
      <c r="C3476" s="2" t="s">
        <v>4320</v>
      </c>
      <c r="D3476" s="1" t="s">
        <v>546</v>
      </c>
      <c r="E3476" s="1">
        <v>15.491269841269842</v>
      </c>
    </row>
    <row r="3477" spans="3:5" x14ac:dyDescent="0.25">
      <c r="C3477" s="2" t="s">
        <v>4321</v>
      </c>
      <c r="D3477" s="1" t="s">
        <v>348</v>
      </c>
      <c r="E3477" s="1">
        <v>29.04607843137255</v>
      </c>
    </row>
    <row r="3478" spans="3:5" x14ac:dyDescent="0.25">
      <c r="C3478" s="2" t="s">
        <v>4322</v>
      </c>
      <c r="D3478" s="1" t="s">
        <v>339</v>
      </c>
      <c r="E3478" s="1">
        <v>1.3559757236227823</v>
      </c>
    </row>
    <row r="3479" spans="3:5" x14ac:dyDescent="0.25">
      <c r="C3479" s="2" t="s">
        <v>4323</v>
      </c>
      <c r="D3479" s="1" t="s">
        <v>277</v>
      </c>
      <c r="E3479" s="1">
        <v>63.130859010270775</v>
      </c>
    </row>
    <row r="3480" spans="3:5" x14ac:dyDescent="0.25">
      <c r="C3480" s="2" t="s">
        <v>4324</v>
      </c>
      <c r="D3480" s="1" t="s">
        <v>260</v>
      </c>
      <c r="E3480" s="1">
        <v>8.1327264239028931</v>
      </c>
    </row>
    <row r="3481" spans="3:5" x14ac:dyDescent="0.25">
      <c r="C3481" s="2" t="s">
        <v>4325</v>
      </c>
      <c r="D3481" s="1" t="s">
        <v>62</v>
      </c>
      <c r="E3481" s="1">
        <v>110.1156862745098</v>
      </c>
    </row>
    <row r="3482" spans="3:5" x14ac:dyDescent="0.25">
      <c r="C3482" s="2" t="s">
        <v>4326</v>
      </c>
      <c r="D3482" s="1" t="s">
        <v>53</v>
      </c>
      <c r="E3482" s="1">
        <v>56.589974937343356</v>
      </c>
    </row>
    <row r="3483" spans="3:5" x14ac:dyDescent="0.25">
      <c r="C3483" s="2" t="s">
        <v>4327</v>
      </c>
      <c r="D3483" s="1" t="s">
        <v>575</v>
      </c>
      <c r="E3483" s="1">
        <v>65.379131652661059</v>
      </c>
    </row>
    <row r="3484" spans="3:5" x14ac:dyDescent="0.25">
      <c r="C3484" s="2" t="s">
        <v>4328</v>
      </c>
      <c r="D3484" s="1" t="s">
        <v>300</v>
      </c>
      <c r="E3484" s="1">
        <v>23.849859943977592</v>
      </c>
    </row>
    <row r="3485" spans="3:5" x14ac:dyDescent="0.25">
      <c r="C3485" s="2" t="s">
        <v>4329</v>
      </c>
      <c r="D3485" s="1" t="s">
        <v>490</v>
      </c>
      <c r="E3485" s="1">
        <v>25.786974789915963</v>
      </c>
    </row>
    <row r="3486" spans="3:5" x14ac:dyDescent="0.25">
      <c r="C3486" s="2" t="s">
        <v>4330</v>
      </c>
      <c r="D3486" s="1" t="s">
        <v>360</v>
      </c>
      <c r="E3486" s="1">
        <v>67.789495798319322</v>
      </c>
    </row>
    <row r="3487" spans="3:5" x14ac:dyDescent="0.25">
      <c r="C3487" s="2" t="s">
        <v>4331</v>
      </c>
      <c r="D3487" s="1" t="s">
        <v>438</v>
      </c>
      <c r="E3487" s="1">
        <v>23.748599439775905</v>
      </c>
    </row>
    <row r="3488" spans="3:5" x14ac:dyDescent="0.25">
      <c r="C3488" s="2" t="s">
        <v>4332</v>
      </c>
      <c r="D3488" s="1" t="s">
        <v>180</v>
      </c>
      <c r="E3488" s="1">
        <v>27.673716153127913</v>
      </c>
    </row>
    <row r="3489" spans="3:5" x14ac:dyDescent="0.25">
      <c r="C3489" s="2" t="s">
        <v>4333</v>
      </c>
      <c r="D3489" s="1" t="s">
        <v>47</v>
      </c>
      <c r="E3489" s="1">
        <v>45.030158730158725</v>
      </c>
    </row>
    <row r="3490" spans="3:5" x14ac:dyDescent="0.25">
      <c r="C3490" s="2" t="s">
        <v>4334</v>
      </c>
      <c r="D3490" s="1" t="s">
        <v>272</v>
      </c>
      <c r="E3490" s="1">
        <v>47.322128851540612</v>
      </c>
    </row>
    <row r="3491" spans="3:5" x14ac:dyDescent="0.25">
      <c r="C3491" s="2" t="s">
        <v>4335</v>
      </c>
      <c r="D3491" s="1" t="s">
        <v>449</v>
      </c>
      <c r="E3491" s="1">
        <v>47.395004668534078</v>
      </c>
    </row>
    <row r="3492" spans="3:5" x14ac:dyDescent="0.25">
      <c r="C3492" s="2" t="s">
        <v>4336</v>
      </c>
      <c r="D3492" s="1" t="s">
        <v>458</v>
      </c>
      <c r="E3492" s="1">
        <v>1.9607843137254903</v>
      </c>
    </row>
    <row r="3493" spans="3:5" x14ac:dyDescent="0.25">
      <c r="C3493" s="2" t="s">
        <v>4337</v>
      </c>
      <c r="D3493" s="1" t="s">
        <v>259</v>
      </c>
      <c r="E3493" s="1">
        <v>34.442250233426705</v>
      </c>
    </row>
    <row r="3494" spans="3:5" x14ac:dyDescent="0.25">
      <c r="C3494" s="2" t="s">
        <v>4338</v>
      </c>
      <c r="D3494" s="1" t="s">
        <v>18</v>
      </c>
      <c r="E3494" s="1">
        <v>21.272782446311862</v>
      </c>
    </row>
    <row r="3495" spans="3:5" x14ac:dyDescent="0.25">
      <c r="C3495" s="2" t="s">
        <v>4339</v>
      </c>
      <c r="D3495" s="1" t="s">
        <v>400</v>
      </c>
      <c r="E3495" s="1">
        <v>31.760924369747897</v>
      </c>
    </row>
    <row r="3496" spans="3:5" x14ac:dyDescent="0.25">
      <c r="C3496" s="2" t="s">
        <v>4340</v>
      </c>
      <c r="D3496" s="1" t="s">
        <v>661</v>
      </c>
      <c r="E3496" s="1">
        <v>50.332259570494863</v>
      </c>
    </row>
    <row r="3497" spans="3:5" x14ac:dyDescent="0.25">
      <c r="C3497" s="2" t="s">
        <v>4341</v>
      </c>
      <c r="D3497" s="1" t="s">
        <v>668</v>
      </c>
      <c r="E3497" s="1">
        <v>24.395518207282915</v>
      </c>
    </row>
    <row r="3498" spans="3:5" x14ac:dyDescent="0.25">
      <c r="C3498" s="2" t="s">
        <v>4342</v>
      </c>
      <c r="D3498" s="1" t="s">
        <v>52</v>
      </c>
      <c r="E3498" s="1">
        <v>18.755882352941175</v>
      </c>
    </row>
    <row r="3499" spans="3:5" x14ac:dyDescent="0.25">
      <c r="C3499" s="2" t="s">
        <v>4343</v>
      </c>
      <c r="D3499" s="1" t="s">
        <v>186</v>
      </c>
      <c r="E3499" s="1">
        <v>29.513227513227509</v>
      </c>
    </row>
    <row r="3500" spans="3:5" x14ac:dyDescent="0.25">
      <c r="C3500" s="2" t="s">
        <v>4344</v>
      </c>
      <c r="D3500" s="1" t="s">
        <v>514</v>
      </c>
      <c r="E3500" s="1">
        <v>21.646591970121381</v>
      </c>
    </row>
    <row r="3501" spans="3:5" x14ac:dyDescent="0.25">
      <c r="C3501" s="2" t="s">
        <v>4345</v>
      </c>
      <c r="D3501" s="1" t="s">
        <v>525</v>
      </c>
      <c r="E3501" s="1">
        <v>51.842156862745099</v>
      </c>
    </row>
    <row r="3502" spans="3:5" x14ac:dyDescent="0.25">
      <c r="C3502" s="2" t="s">
        <v>4346</v>
      </c>
      <c r="D3502" s="1" t="s">
        <v>17</v>
      </c>
      <c r="E3502" s="1">
        <v>14.197012138188606</v>
      </c>
    </row>
    <row r="3503" spans="3:5" x14ac:dyDescent="0.25">
      <c r="C3503" s="2" t="s">
        <v>4347</v>
      </c>
      <c r="D3503" s="1" t="s">
        <v>120</v>
      </c>
      <c r="E3503" s="1">
        <v>54.882352941176471</v>
      </c>
    </row>
    <row r="3504" spans="3:5" x14ac:dyDescent="0.25">
      <c r="C3504" s="2" t="s">
        <v>4348</v>
      </c>
      <c r="D3504" s="1" t="s">
        <v>229</v>
      </c>
      <c r="E3504" s="1">
        <v>20.157738095238095</v>
      </c>
    </row>
    <row r="3505" spans="3:5" x14ac:dyDescent="0.25">
      <c r="C3505" s="2" t="s">
        <v>4349</v>
      </c>
      <c r="D3505" s="1" t="s">
        <v>626</v>
      </c>
      <c r="E3505" s="1">
        <v>4.9182072829131656</v>
      </c>
    </row>
    <row r="3506" spans="3:5" x14ac:dyDescent="0.25">
      <c r="C3506" s="2" t="s">
        <v>4350</v>
      </c>
      <c r="D3506" s="1" t="s">
        <v>338</v>
      </c>
      <c r="E3506" s="1">
        <v>17.04435107376284</v>
      </c>
    </row>
    <row r="3507" spans="3:5" x14ac:dyDescent="0.25">
      <c r="C3507" s="2" t="s">
        <v>4351</v>
      </c>
      <c r="D3507" s="1" t="s">
        <v>519</v>
      </c>
      <c r="E3507" s="1">
        <v>41.915873015873018</v>
      </c>
    </row>
    <row r="3508" spans="3:5" x14ac:dyDescent="0.25">
      <c r="C3508" s="2" t="s">
        <v>4352</v>
      </c>
      <c r="D3508" s="1" t="s">
        <v>481</v>
      </c>
      <c r="E3508" s="1">
        <v>44.117460317460313</v>
      </c>
    </row>
    <row r="3509" spans="3:5" x14ac:dyDescent="0.25">
      <c r="C3509" s="2" t="s">
        <v>4353</v>
      </c>
      <c r="D3509" s="1" t="s">
        <v>207</v>
      </c>
      <c r="E3509" s="1">
        <v>17.134848484848487</v>
      </c>
    </row>
    <row r="3510" spans="3:5" x14ac:dyDescent="0.25">
      <c r="C3510" s="2" t="s">
        <v>4354</v>
      </c>
      <c r="D3510" s="1" t="s">
        <v>707</v>
      </c>
      <c r="E3510" s="1">
        <v>114.39248366013071</v>
      </c>
    </row>
    <row r="3511" spans="3:5" x14ac:dyDescent="0.25">
      <c r="C3511" s="2" t="s">
        <v>4355</v>
      </c>
      <c r="D3511" s="1" t="s">
        <v>572</v>
      </c>
      <c r="E3511" s="1">
        <v>0.41960784313725491</v>
      </c>
    </row>
    <row r="3512" spans="3:5" x14ac:dyDescent="0.25">
      <c r="C3512" s="2" t="s">
        <v>4356</v>
      </c>
      <c r="D3512" s="1" t="s">
        <v>397</v>
      </c>
      <c r="E3512" s="1">
        <v>26.066573295985062</v>
      </c>
    </row>
    <row r="3513" spans="3:5" x14ac:dyDescent="0.25">
      <c r="C3513" s="2" t="s">
        <v>4357</v>
      </c>
      <c r="D3513" s="1" t="s">
        <v>349</v>
      </c>
      <c r="E3513" s="1">
        <v>27.941421568627451</v>
      </c>
    </row>
    <row r="3514" spans="3:5" x14ac:dyDescent="0.25">
      <c r="C3514" s="2" t="s">
        <v>4358</v>
      </c>
      <c r="D3514" s="1" t="s">
        <v>632</v>
      </c>
      <c r="E3514" s="1">
        <v>52.417040149393095</v>
      </c>
    </row>
    <row r="3515" spans="3:5" x14ac:dyDescent="0.25">
      <c r="C3515" s="2" t="s">
        <v>4359</v>
      </c>
      <c r="D3515" s="1" t="s">
        <v>53</v>
      </c>
      <c r="E3515" s="1">
        <v>38.277777777777779</v>
      </c>
    </row>
    <row r="3516" spans="3:5" x14ac:dyDescent="0.25">
      <c r="C3516" s="2" t="s">
        <v>4360</v>
      </c>
      <c r="D3516" s="1" t="s">
        <v>315</v>
      </c>
      <c r="E3516" s="1">
        <v>33.662641898864813</v>
      </c>
    </row>
    <row r="3517" spans="3:5" x14ac:dyDescent="0.25">
      <c r="C3517" s="2" t="s">
        <v>4361</v>
      </c>
      <c r="D3517" s="1" t="s">
        <v>197</v>
      </c>
      <c r="E3517" s="1">
        <v>19.833333333333332</v>
      </c>
    </row>
    <row r="3518" spans="3:5" x14ac:dyDescent="0.25">
      <c r="C3518" s="2" t="s">
        <v>4362</v>
      </c>
      <c r="D3518" s="1" t="s">
        <v>592</v>
      </c>
      <c r="E3518" s="1">
        <v>20.564519140989731</v>
      </c>
    </row>
    <row r="3519" spans="3:5" x14ac:dyDescent="0.25">
      <c r="C3519" s="2" t="s">
        <v>4363</v>
      </c>
      <c r="D3519" s="1" t="s">
        <v>157</v>
      </c>
      <c r="E3519" s="1">
        <v>17.422619047619047</v>
      </c>
    </row>
    <row r="3520" spans="3:5" x14ac:dyDescent="0.25">
      <c r="C3520" s="2" t="s">
        <v>4364</v>
      </c>
      <c r="D3520" s="1" t="s">
        <v>698</v>
      </c>
      <c r="E3520" s="1">
        <v>21.770238095238096</v>
      </c>
    </row>
    <row r="3521" spans="3:5" x14ac:dyDescent="0.25">
      <c r="C3521" s="2" t="s">
        <v>4365</v>
      </c>
      <c r="D3521" s="1" t="s">
        <v>253</v>
      </c>
      <c r="E3521" s="1">
        <v>52.140009337068165</v>
      </c>
    </row>
    <row r="3522" spans="3:5" x14ac:dyDescent="0.25">
      <c r="C3522" s="2" t="s">
        <v>4366</v>
      </c>
      <c r="D3522" s="1" t="s">
        <v>281</v>
      </c>
      <c r="E3522" s="1">
        <v>28.077777777777779</v>
      </c>
    </row>
    <row r="3523" spans="3:5" x14ac:dyDescent="0.25">
      <c r="C3523" s="2" t="s">
        <v>4367</v>
      </c>
      <c r="D3523" s="1" t="s">
        <v>46</v>
      </c>
      <c r="E3523" s="1">
        <v>2.5253968253968253</v>
      </c>
    </row>
    <row r="3524" spans="3:5" x14ac:dyDescent="0.25">
      <c r="C3524" s="2" t="s">
        <v>4368</v>
      </c>
      <c r="D3524" s="1" t="s">
        <v>528</v>
      </c>
      <c r="E3524" s="1">
        <v>25.642245989304815</v>
      </c>
    </row>
    <row r="3525" spans="3:5" x14ac:dyDescent="0.25">
      <c r="C3525" s="2" t="s">
        <v>4369</v>
      </c>
      <c r="D3525" s="1" t="s">
        <v>391</v>
      </c>
      <c r="E3525" s="1">
        <v>15.258823529411766</v>
      </c>
    </row>
    <row r="3526" spans="3:5" x14ac:dyDescent="0.25">
      <c r="C3526" s="2" t="s">
        <v>4369</v>
      </c>
      <c r="D3526" s="1" t="s">
        <v>398</v>
      </c>
      <c r="E3526" s="1">
        <v>61.5</v>
      </c>
    </row>
    <row r="3527" spans="3:5" x14ac:dyDescent="0.25">
      <c r="C3527" s="2" t="s">
        <v>4370</v>
      </c>
      <c r="D3527" s="1" t="s">
        <v>744</v>
      </c>
      <c r="E3527" s="1">
        <v>36.313912231559293</v>
      </c>
    </row>
    <row r="3528" spans="3:5" x14ac:dyDescent="0.25">
      <c r="C3528" s="2" t="s">
        <v>4371</v>
      </c>
      <c r="D3528" s="1" t="s">
        <v>38</v>
      </c>
      <c r="E3528" s="1">
        <v>3.3235294117647061</v>
      </c>
    </row>
    <row r="3529" spans="3:5" x14ac:dyDescent="0.25">
      <c r="C3529" s="2" t="s">
        <v>4372</v>
      </c>
      <c r="D3529" s="1" t="s">
        <v>186</v>
      </c>
      <c r="E3529" s="1">
        <v>80.435060690943033</v>
      </c>
    </row>
    <row r="3530" spans="3:5" x14ac:dyDescent="0.25">
      <c r="C3530" s="2" t="s">
        <v>4373</v>
      </c>
      <c r="D3530" s="1" t="s">
        <v>156</v>
      </c>
      <c r="E3530" s="1">
        <v>39.248864809081532</v>
      </c>
    </row>
    <row r="3531" spans="3:5" x14ac:dyDescent="0.25">
      <c r="C3531" s="2" t="s">
        <v>4374</v>
      </c>
      <c r="D3531" s="1" t="s">
        <v>638</v>
      </c>
      <c r="E3531" s="1">
        <v>51.966666666666669</v>
      </c>
    </row>
    <row r="3532" spans="3:5" x14ac:dyDescent="0.25">
      <c r="C3532" s="2" t="s">
        <v>4375</v>
      </c>
      <c r="D3532" s="1" t="s">
        <v>666</v>
      </c>
      <c r="E3532" s="1">
        <v>69.905088702147523</v>
      </c>
    </row>
    <row r="3533" spans="3:5" x14ac:dyDescent="0.25">
      <c r="C3533" s="2" t="s">
        <v>4376</v>
      </c>
      <c r="D3533" s="1" t="s">
        <v>523</v>
      </c>
      <c r="E3533" s="1">
        <v>30.476190476190478</v>
      </c>
    </row>
    <row r="3534" spans="3:5" x14ac:dyDescent="0.25">
      <c r="C3534" s="2" t="s">
        <v>4377</v>
      </c>
      <c r="D3534" s="1" t="s">
        <v>569</v>
      </c>
      <c r="E3534" s="1">
        <v>59.579831932773111</v>
      </c>
    </row>
    <row r="3535" spans="3:5" x14ac:dyDescent="0.25">
      <c r="C3535" s="2" t="s">
        <v>4378</v>
      </c>
      <c r="D3535" s="1" t="s">
        <v>289</v>
      </c>
      <c r="E3535" s="1">
        <v>1.5823062558356675</v>
      </c>
    </row>
    <row r="3536" spans="3:5" x14ac:dyDescent="0.25">
      <c r="C3536" s="2" t="s">
        <v>4379</v>
      </c>
      <c r="D3536" s="1" t="s">
        <v>374</v>
      </c>
      <c r="E3536" s="1">
        <v>26.024089635854342</v>
      </c>
    </row>
    <row r="3537" spans="3:5" x14ac:dyDescent="0.25">
      <c r="C3537" s="2" t="s">
        <v>4380</v>
      </c>
      <c r="D3537" s="1" t="s">
        <v>472</v>
      </c>
      <c r="E3537" s="1">
        <v>11.298366013071897</v>
      </c>
    </row>
    <row r="3538" spans="3:5" x14ac:dyDescent="0.25">
      <c r="C3538" s="2" t="s">
        <v>4381</v>
      </c>
      <c r="D3538" s="1" t="s">
        <v>749</v>
      </c>
      <c r="E3538" s="1">
        <v>8.6087719298245613</v>
      </c>
    </row>
    <row r="3539" spans="3:5" x14ac:dyDescent="0.25">
      <c r="C3539" s="2" t="s">
        <v>4382</v>
      </c>
      <c r="D3539" s="1" t="s">
        <v>283</v>
      </c>
      <c r="E3539" s="1">
        <v>1.2435107376283847</v>
      </c>
    </row>
    <row r="3540" spans="3:5" x14ac:dyDescent="0.25">
      <c r="C3540" s="2" t="s">
        <v>4383</v>
      </c>
      <c r="D3540" s="1" t="s">
        <v>180</v>
      </c>
      <c r="E3540" s="1">
        <v>38.072362278244633</v>
      </c>
    </row>
    <row r="3541" spans="3:5" x14ac:dyDescent="0.25">
      <c r="C3541" s="2" t="s">
        <v>4384</v>
      </c>
      <c r="D3541" s="1" t="s">
        <v>149</v>
      </c>
      <c r="E3541" s="1">
        <v>18.898646125116713</v>
      </c>
    </row>
    <row r="3542" spans="3:5" x14ac:dyDescent="0.25">
      <c r="C3542" s="2" t="s">
        <v>4385</v>
      </c>
      <c r="D3542" s="1" t="s">
        <v>598</v>
      </c>
      <c r="E3542" s="1">
        <v>18.995284780578899</v>
      </c>
    </row>
    <row r="3543" spans="3:5" x14ac:dyDescent="0.25">
      <c r="C3543" s="2" t="s">
        <v>4386</v>
      </c>
      <c r="D3543" s="1" t="s">
        <v>364</v>
      </c>
      <c r="E3543" s="1">
        <v>32.46965452847806</v>
      </c>
    </row>
    <row r="3544" spans="3:5" x14ac:dyDescent="0.25">
      <c r="C3544" s="2" t="s">
        <v>4387</v>
      </c>
      <c r="D3544" s="1" t="s">
        <v>393</v>
      </c>
      <c r="E3544" s="1">
        <v>24.77679738562092</v>
      </c>
    </row>
    <row r="3545" spans="3:5" x14ac:dyDescent="0.25">
      <c r="C3545" s="2" t="s">
        <v>4388</v>
      </c>
      <c r="D3545" s="1" t="s">
        <v>166</v>
      </c>
      <c r="E3545" s="1">
        <v>34.432399626517274</v>
      </c>
    </row>
    <row r="3546" spans="3:5" x14ac:dyDescent="0.25">
      <c r="C3546" s="2" t="s">
        <v>4389</v>
      </c>
      <c r="D3546" s="1" t="s">
        <v>220</v>
      </c>
      <c r="E3546" s="1">
        <v>138.02815126050419</v>
      </c>
    </row>
    <row r="3547" spans="3:5" x14ac:dyDescent="0.25">
      <c r="C3547" s="2" t="s">
        <v>4390</v>
      </c>
      <c r="D3547" s="1" t="s">
        <v>608</v>
      </c>
      <c r="E3547" s="1">
        <v>107.94803921568628</v>
      </c>
    </row>
    <row r="3548" spans="3:5" x14ac:dyDescent="0.25">
      <c r="C3548" s="2" t="s">
        <v>4391</v>
      </c>
      <c r="D3548" s="1" t="s">
        <v>61</v>
      </c>
      <c r="E3548" s="1">
        <v>32.020028011204481</v>
      </c>
    </row>
    <row r="3549" spans="3:5" x14ac:dyDescent="0.25">
      <c r="C3549" s="2" t="s">
        <v>4392</v>
      </c>
      <c r="D3549" s="1" t="s">
        <v>462</v>
      </c>
      <c r="E3549" s="1">
        <v>16.282166199813261</v>
      </c>
    </row>
    <row r="3550" spans="3:5" x14ac:dyDescent="0.25">
      <c r="C3550" s="2" t="s">
        <v>4393</v>
      </c>
      <c r="D3550" s="1" t="s">
        <v>436</v>
      </c>
      <c r="E3550" s="1">
        <v>31.200887021475257</v>
      </c>
    </row>
    <row r="3551" spans="3:5" x14ac:dyDescent="0.25">
      <c r="C3551" s="2" t="s">
        <v>4394</v>
      </c>
      <c r="D3551" s="1" t="s">
        <v>289</v>
      </c>
      <c r="E3551" s="1">
        <v>4.7111972994325937</v>
      </c>
    </row>
    <row r="3552" spans="3:5" x14ac:dyDescent="0.25">
      <c r="C3552" s="2" t="s">
        <v>4395</v>
      </c>
      <c r="D3552" s="1" t="s">
        <v>111</v>
      </c>
      <c r="E3552" s="1">
        <v>34.472969187675069</v>
      </c>
    </row>
    <row r="3553" spans="3:5" x14ac:dyDescent="0.25">
      <c r="C3553" s="2" t="s">
        <v>4396</v>
      </c>
      <c r="D3553" s="1" t="s">
        <v>357</v>
      </c>
      <c r="E3553" s="1">
        <v>35.849486461251168</v>
      </c>
    </row>
    <row r="3554" spans="3:5" x14ac:dyDescent="0.25">
      <c r="C3554" s="2" t="s">
        <v>4397</v>
      </c>
      <c r="D3554" s="1" t="s">
        <v>645</v>
      </c>
      <c r="E3554" s="1">
        <v>15.273015873015872</v>
      </c>
    </row>
    <row r="3555" spans="3:5" x14ac:dyDescent="0.25">
      <c r="C3555" s="2" t="s">
        <v>4398</v>
      </c>
      <c r="D3555" s="1" t="s">
        <v>153</v>
      </c>
      <c r="E3555" s="1">
        <v>15.265732959850608</v>
      </c>
    </row>
    <row r="3556" spans="3:5" x14ac:dyDescent="0.25">
      <c r="C3556" s="2" t="s">
        <v>4399</v>
      </c>
      <c r="D3556" s="1" t="s">
        <v>769</v>
      </c>
      <c r="E3556" s="1">
        <v>30.092950513538742</v>
      </c>
    </row>
    <row r="3557" spans="3:5" x14ac:dyDescent="0.25">
      <c r="C3557" s="2" t="s">
        <v>4400</v>
      </c>
      <c r="D3557" s="1" t="s">
        <v>613</v>
      </c>
      <c r="E3557" s="1">
        <v>0.31578947368421051</v>
      </c>
    </row>
    <row r="3558" spans="3:5" x14ac:dyDescent="0.25">
      <c r="C3558" s="2" t="s">
        <v>4401</v>
      </c>
      <c r="D3558" s="1" t="s">
        <v>232</v>
      </c>
      <c r="E3558" s="1">
        <v>18.199766573295985</v>
      </c>
    </row>
    <row r="3559" spans="3:5" x14ac:dyDescent="0.25">
      <c r="C3559" s="2" t="s">
        <v>4402</v>
      </c>
      <c r="D3559" s="1" t="s">
        <v>126</v>
      </c>
      <c r="E3559" s="1">
        <v>28.737962962962964</v>
      </c>
    </row>
    <row r="3560" spans="3:5" x14ac:dyDescent="0.25">
      <c r="C3560" s="2" t="s">
        <v>4403</v>
      </c>
      <c r="D3560" s="1" t="s">
        <v>35</v>
      </c>
      <c r="E3560" s="1">
        <v>9.6357142857142861</v>
      </c>
    </row>
    <row r="3561" spans="3:5" x14ac:dyDescent="0.25">
      <c r="C3561" s="2" t="s">
        <v>4404</v>
      </c>
      <c r="D3561" s="1" t="s">
        <v>32</v>
      </c>
      <c r="E3561" s="1">
        <v>40.639635854341741</v>
      </c>
    </row>
    <row r="3562" spans="3:5" x14ac:dyDescent="0.25">
      <c r="C3562" s="2" t="s">
        <v>4405</v>
      </c>
      <c r="D3562" s="1" t="s">
        <v>505</v>
      </c>
      <c r="E3562" s="1">
        <v>8.7801587301587301</v>
      </c>
    </row>
    <row r="3563" spans="3:5" x14ac:dyDescent="0.25">
      <c r="C3563" s="2" t="s">
        <v>4406</v>
      </c>
      <c r="D3563" s="1" t="s">
        <v>716</v>
      </c>
      <c r="E3563" s="1">
        <v>36.026890756302521</v>
      </c>
    </row>
    <row r="3564" spans="3:5" x14ac:dyDescent="0.25">
      <c r="C3564" s="2" t="s">
        <v>4407</v>
      </c>
      <c r="D3564" s="1" t="s">
        <v>146</v>
      </c>
      <c r="E3564" s="1">
        <v>30.666666666666668</v>
      </c>
    </row>
    <row r="3565" spans="3:5" x14ac:dyDescent="0.25">
      <c r="C3565" s="2" t="s">
        <v>4408</v>
      </c>
      <c r="D3565" s="1" t="s">
        <v>468</v>
      </c>
      <c r="E3565" s="1">
        <v>65.607053077641311</v>
      </c>
    </row>
    <row r="3566" spans="3:5" x14ac:dyDescent="0.25">
      <c r="C3566" s="2" t="s">
        <v>4409</v>
      </c>
      <c r="D3566" s="1" t="s">
        <v>369</v>
      </c>
      <c r="E3566" s="1">
        <v>10.495798319327731</v>
      </c>
    </row>
    <row r="3567" spans="3:5" x14ac:dyDescent="0.25">
      <c r="C3567" s="2" t="s">
        <v>4410</v>
      </c>
      <c r="D3567" s="1" t="s">
        <v>703</v>
      </c>
      <c r="E3567" s="1">
        <v>368.31918767507</v>
      </c>
    </row>
    <row r="3568" spans="3:5" x14ac:dyDescent="0.25">
      <c r="C3568" s="2" t="s">
        <v>4411</v>
      </c>
      <c r="D3568" s="1" t="s">
        <v>560</v>
      </c>
      <c r="E3568" s="1">
        <v>55.962698412698415</v>
      </c>
    </row>
    <row r="3569" spans="3:5" x14ac:dyDescent="0.25">
      <c r="C3569" s="2" t="s">
        <v>4412</v>
      </c>
      <c r="D3569" s="1" t="s">
        <v>58</v>
      </c>
      <c r="E3569" s="1">
        <v>76.354621848739498</v>
      </c>
    </row>
    <row r="3570" spans="3:5" x14ac:dyDescent="0.25">
      <c r="C3570" s="2" t="s">
        <v>4413</v>
      </c>
      <c r="D3570" s="1" t="s">
        <v>756</v>
      </c>
      <c r="E3570" s="1">
        <v>5.382352941176471</v>
      </c>
    </row>
    <row r="3571" spans="3:5" x14ac:dyDescent="0.25">
      <c r="C3571" s="2" t="s">
        <v>4414</v>
      </c>
      <c r="D3571" s="1" t="s">
        <v>523</v>
      </c>
      <c r="E3571" s="1">
        <v>34.307843137254899</v>
      </c>
    </row>
    <row r="3572" spans="3:5" x14ac:dyDescent="0.25">
      <c r="C3572" s="2" t="s">
        <v>4415</v>
      </c>
      <c r="D3572" s="1" t="s">
        <v>227</v>
      </c>
      <c r="E3572" s="1">
        <v>19.511729691876752</v>
      </c>
    </row>
    <row r="3573" spans="3:5" x14ac:dyDescent="0.25">
      <c r="C3573" s="2" t="s">
        <v>4416</v>
      </c>
      <c r="D3573" s="1" t="s">
        <v>121</v>
      </c>
      <c r="E3573" s="1">
        <v>45.52469654528479</v>
      </c>
    </row>
    <row r="3574" spans="3:5" x14ac:dyDescent="0.25">
      <c r="C3574" s="2" t="s">
        <v>4417</v>
      </c>
      <c r="D3574" s="1" t="s">
        <v>599</v>
      </c>
      <c r="E3574" s="1">
        <v>46.46820728291317</v>
      </c>
    </row>
    <row r="3575" spans="3:5" x14ac:dyDescent="0.25">
      <c r="C3575" s="2" t="s">
        <v>4418</v>
      </c>
      <c r="D3575" s="1" t="s">
        <v>280</v>
      </c>
      <c r="E3575" s="1">
        <v>3.2375816993464053</v>
      </c>
    </row>
    <row r="3576" spans="3:5" x14ac:dyDescent="0.25">
      <c r="C3576" s="2" t="s">
        <v>4419</v>
      </c>
      <c r="D3576" s="1" t="s">
        <v>663</v>
      </c>
      <c r="E3576" s="1">
        <v>76.767553688141916</v>
      </c>
    </row>
    <row r="3577" spans="3:5" x14ac:dyDescent="0.25">
      <c r="C3577" s="2" t="s">
        <v>4420</v>
      </c>
      <c r="D3577" s="1" t="s">
        <v>401</v>
      </c>
      <c r="E3577" s="1">
        <v>2.2833333333333332</v>
      </c>
    </row>
    <row r="3578" spans="3:5" x14ac:dyDescent="0.25">
      <c r="C3578" s="2" t="s">
        <v>4421</v>
      </c>
      <c r="D3578" s="1" t="s">
        <v>143</v>
      </c>
      <c r="E3578" s="1">
        <v>14.679691876750701</v>
      </c>
    </row>
    <row r="3579" spans="3:5" x14ac:dyDescent="0.25">
      <c r="C3579" s="2" t="s">
        <v>4422</v>
      </c>
      <c r="D3579" s="1" t="s">
        <v>524</v>
      </c>
      <c r="E3579" s="1">
        <v>60.281279178338004</v>
      </c>
    </row>
    <row r="3580" spans="3:5" x14ac:dyDescent="0.25">
      <c r="C3580" s="2" t="s">
        <v>4423</v>
      </c>
      <c r="D3580" s="1" t="s">
        <v>229</v>
      </c>
      <c r="E3580" s="1">
        <v>82.866666666666674</v>
      </c>
    </row>
    <row r="3581" spans="3:5" x14ac:dyDescent="0.25">
      <c r="C3581" s="2" t="s">
        <v>4424</v>
      </c>
      <c r="D3581" s="1" t="s">
        <v>55</v>
      </c>
      <c r="E3581" s="1">
        <v>27.930859010270776</v>
      </c>
    </row>
    <row r="3582" spans="3:5" x14ac:dyDescent="0.25">
      <c r="C3582" s="2" t="s">
        <v>4425</v>
      </c>
      <c r="D3582" s="1" t="s">
        <v>485</v>
      </c>
      <c r="E3582" s="1">
        <v>4.7967787114845937</v>
      </c>
    </row>
    <row r="3583" spans="3:5" x14ac:dyDescent="0.25">
      <c r="C3583" s="2" t="s">
        <v>4426</v>
      </c>
      <c r="D3583" s="1" t="s">
        <v>195</v>
      </c>
      <c r="E3583" s="1">
        <v>13.567180205415498</v>
      </c>
    </row>
    <row r="3584" spans="3:5" x14ac:dyDescent="0.25">
      <c r="C3584" s="2" t="s">
        <v>4427</v>
      </c>
      <c r="D3584" s="1" t="s">
        <v>484</v>
      </c>
      <c r="E3584" s="1">
        <v>65.407189542483664</v>
      </c>
    </row>
    <row r="3585" spans="3:5" x14ac:dyDescent="0.25">
      <c r="C3585" s="2" t="s">
        <v>4428</v>
      </c>
      <c r="D3585" s="1" t="s">
        <v>568</v>
      </c>
      <c r="E3585" s="1">
        <v>23.200653594771239</v>
      </c>
    </row>
    <row r="3586" spans="3:5" x14ac:dyDescent="0.25">
      <c r="C3586" s="2" t="s">
        <v>4429</v>
      </c>
      <c r="D3586" s="1" t="s">
        <v>598</v>
      </c>
      <c r="E3586" s="1">
        <v>0.60448179271708691</v>
      </c>
    </row>
    <row r="3587" spans="3:5" x14ac:dyDescent="0.25">
      <c r="C3587" s="2" t="s">
        <v>4430</v>
      </c>
      <c r="D3587" s="1" t="s">
        <v>324</v>
      </c>
      <c r="E3587" s="1">
        <v>19.22941176470588</v>
      </c>
    </row>
    <row r="3588" spans="3:5" x14ac:dyDescent="0.25">
      <c r="C3588" s="2" t="s">
        <v>4431</v>
      </c>
      <c r="D3588" s="1" t="s">
        <v>419</v>
      </c>
      <c r="E3588" s="1">
        <v>55.251353874883286</v>
      </c>
    </row>
    <row r="3589" spans="3:5" x14ac:dyDescent="0.25">
      <c r="C3589" s="2" t="s">
        <v>4432</v>
      </c>
      <c r="D3589" s="1" t="s">
        <v>33</v>
      </c>
      <c r="E3589" s="1">
        <v>20.310075545369667</v>
      </c>
    </row>
    <row r="3590" spans="3:5" x14ac:dyDescent="0.25">
      <c r="C3590" s="2" t="s">
        <v>4433</v>
      </c>
      <c r="D3590" s="1" t="s">
        <v>355</v>
      </c>
      <c r="E3590" s="1">
        <v>59.87797619047619</v>
      </c>
    </row>
    <row r="3591" spans="3:5" x14ac:dyDescent="0.25">
      <c r="C3591" s="2" t="s">
        <v>4434</v>
      </c>
      <c r="D3591" s="1" t="s">
        <v>27</v>
      </c>
      <c r="E3591" s="1">
        <v>29.220074696545282</v>
      </c>
    </row>
    <row r="3592" spans="3:5" x14ac:dyDescent="0.25">
      <c r="C3592" s="2" t="s">
        <v>4435</v>
      </c>
      <c r="D3592" s="1" t="s">
        <v>116</v>
      </c>
      <c r="E3592" s="1">
        <v>33.085807656395893</v>
      </c>
    </row>
    <row r="3593" spans="3:5" x14ac:dyDescent="0.25">
      <c r="C3593" s="2" t="s">
        <v>4436</v>
      </c>
      <c r="D3593" s="1" t="s">
        <v>775</v>
      </c>
      <c r="E3593" s="1">
        <v>40.043930905695611</v>
      </c>
    </row>
    <row r="3594" spans="3:5" x14ac:dyDescent="0.25">
      <c r="C3594" s="2" t="s">
        <v>4437</v>
      </c>
      <c r="D3594" s="1" t="s">
        <v>664</v>
      </c>
      <c r="E3594" s="1">
        <v>19.921148459383755</v>
      </c>
    </row>
    <row r="3595" spans="3:5" x14ac:dyDescent="0.25">
      <c r="C3595" s="2" t="s">
        <v>4438</v>
      </c>
      <c r="D3595" s="1" t="s">
        <v>165</v>
      </c>
      <c r="E3595" s="1">
        <v>20.069561157796453</v>
      </c>
    </row>
    <row r="3596" spans="3:5" x14ac:dyDescent="0.25">
      <c r="C3596" s="2" t="s">
        <v>4439</v>
      </c>
      <c r="D3596" s="1" t="s">
        <v>507</v>
      </c>
      <c r="E3596" s="1">
        <v>15.627450980392156</v>
      </c>
    </row>
    <row r="3597" spans="3:5" x14ac:dyDescent="0.25">
      <c r="C3597" s="2" t="s">
        <v>4440</v>
      </c>
      <c r="D3597" s="1" t="s">
        <v>644</v>
      </c>
      <c r="E3597" s="1">
        <v>27.253314659197013</v>
      </c>
    </row>
    <row r="3598" spans="3:5" x14ac:dyDescent="0.25">
      <c r="C3598" s="2" t="s">
        <v>4441</v>
      </c>
      <c r="D3598" s="1" t="s">
        <v>103</v>
      </c>
      <c r="E3598" s="1">
        <v>19.33155929038282</v>
      </c>
    </row>
    <row r="3599" spans="3:5" x14ac:dyDescent="0.25">
      <c r="C3599" s="2" t="s">
        <v>4442</v>
      </c>
      <c r="D3599" s="1" t="s">
        <v>51</v>
      </c>
      <c r="E3599" s="1">
        <v>26.052865761689294</v>
      </c>
    </row>
    <row r="3600" spans="3:5" x14ac:dyDescent="0.25">
      <c r="C3600" s="2" t="s">
        <v>4443</v>
      </c>
      <c r="D3600" s="1" t="s">
        <v>507</v>
      </c>
      <c r="E3600" s="1">
        <v>14.365873015873015</v>
      </c>
    </row>
    <row r="3601" spans="3:5" x14ac:dyDescent="0.25">
      <c r="C3601" s="2" t="s">
        <v>4444</v>
      </c>
      <c r="D3601" s="1" t="s">
        <v>51</v>
      </c>
      <c r="E3601" s="1">
        <v>24.173669467787118</v>
      </c>
    </row>
    <row r="3602" spans="3:5" x14ac:dyDescent="0.25">
      <c r="C3602" s="2" t="s">
        <v>4445</v>
      </c>
      <c r="D3602" s="1" t="s">
        <v>732</v>
      </c>
      <c r="E3602" s="1">
        <v>18.094164332399625</v>
      </c>
    </row>
    <row r="3603" spans="3:5" x14ac:dyDescent="0.25">
      <c r="C3603" s="2" t="s">
        <v>4446</v>
      </c>
      <c r="D3603" s="1" t="s">
        <v>305</v>
      </c>
      <c r="E3603" s="1">
        <v>77.600000000000009</v>
      </c>
    </row>
    <row r="3604" spans="3:5" x14ac:dyDescent="0.25">
      <c r="C3604" s="2" t="s">
        <v>4447</v>
      </c>
      <c r="D3604" s="1" t="s">
        <v>555</v>
      </c>
      <c r="E3604" s="1">
        <v>13.705415499533146</v>
      </c>
    </row>
    <row r="3605" spans="3:5" x14ac:dyDescent="0.25">
      <c r="C3605" s="2" t="s">
        <v>4448</v>
      </c>
      <c r="D3605" s="1" t="s">
        <v>476</v>
      </c>
      <c r="E3605" s="1">
        <v>22.160597572362278</v>
      </c>
    </row>
    <row r="3606" spans="3:5" x14ac:dyDescent="0.25">
      <c r="C3606" s="2" t="s">
        <v>4449</v>
      </c>
      <c r="D3606" s="1" t="s">
        <v>40</v>
      </c>
      <c r="E3606" s="1">
        <v>47.076470588235303</v>
      </c>
    </row>
    <row r="3607" spans="3:5" x14ac:dyDescent="0.25">
      <c r="C3607" s="2" t="s">
        <v>4450</v>
      </c>
      <c r="D3607" s="1" t="s">
        <v>199</v>
      </c>
      <c r="E3607" s="1">
        <v>47.15680541222337</v>
      </c>
    </row>
    <row r="3608" spans="3:5" x14ac:dyDescent="0.25">
      <c r="C3608" s="2" t="s">
        <v>4451</v>
      </c>
      <c r="D3608" s="1" t="s">
        <v>263</v>
      </c>
      <c r="E3608" s="1">
        <v>28.895852187028655</v>
      </c>
    </row>
    <row r="3609" spans="3:5" x14ac:dyDescent="0.25">
      <c r="C3609" s="2" t="s">
        <v>4452</v>
      </c>
      <c r="D3609" s="1" t="s">
        <v>238</v>
      </c>
      <c r="E3609" s="1">
        <v>57.065686274509801</v>
      </c>
    </row>
    <row r="3610" spans="3:5" x14ac:dyDescent="0.25">
      <c r="C3610" s="2" t="s">
        <v>4453</v>
      </c>
      <c r="D3610" s="1" t="s">
        <v>540</v>
      </c>
      <c r="E3610" s="1">
        <v>23.646125116713353</v>
      </c>
    </row>
    <row r="3611" spans="3:5" x14ac:dyDescent="0.25">
      <c r="C3611" s="2" t="s">
        <v>4454</v>
      </c>
      <c r="D3611" s="1" t="s">
        <v>176</v>
      </c>
      <c r="E3611" s="1">
        <v>53.163352007469655</v>
      </c>
    </row>
    <row r="3612" spans="3:5" x14ac:dyDescent="0.25">
      <c r="C3612" s="2" t="s">
        <v>4455</v>
      </c>
      <c r="D3612" s="1" t="s">
        <v>254</v>
      </c>
      <c r="E3612" s="1">
        <v>2.2789449112978528</v>
      </c>
    </row>
    <row r="3613" spans="3:5" x14ac:dyDescent="0.25">
      <c r="C3613" s="2" t="s">
        <v>4456</v>
      </c>
      <c r="D3613" s="1" t="s">
        <v>203</v>
      </c>
      <c r="E3613" s="1">
        <v>20.972549019607843</v>
      </c>
    </row>
    <row r="3614" spans="3:5" x14ac:dyDescent="0.25">
      <c r="C3614" s="2" t="s">
        <v>4457</v>
      </c>
      <c r="D3614" s="1" t="s">
        <v>424</v>
      </c>
      <c r="E3614" s="1">
        <v>24.828328173374615</v>
      </c>
    </row>
    <row r="3615" spans="3:5" x14ac:dyDescent="0.25">
      <c r="C3615" s="2" t="s">
        <v>4458</v>
      </c>
      <c r="D3615" s="1" t="s">
        <v>157</v>
      </c>
      <c r="E3615" s="1">
        <v>27.873015873015873</v>
      </c>
    </row>
    <row r="3616" spans="3:5" x14ac:dyDescent="0.25">
      <c r="C3616" s="2" t="s">
        <v>4459</v>
      </c>
      <c r="D3616" s="1" t="s">
        <v>456</v>
      </c>
      <c r="E3616" s="1">
        <v>7.4044117647058822</v>
      </c>
    </row>
    <row r="3617" spans="3:5" x14ac:dyDescent="0.25">
      <c r="C3617" s="2" t="s">
        <v>4459</v>
      </c>
      <c r="D3617" s="1" t="s">
        <v>457</v>
      </c>
      <c r="E3617" s="1">
        <v>265.09523809523807</v>
      </c>
    </row>
    <row r="3618" spans="3:5" x14ac:dyDescent="0.25">
      <c r="C3618" s="2" t="s">
        <v>4460</v>
      </c>
      <c r="D3618" s="1" t="s">
        <v>690</v>
      </c>
      <c r="E3618" s="1">
        <v>13.276984126984127</v>
      </c>
    </row>
    <row r="3619" spans="3:5" x14ac:dyDescent="0.25">
      <c r="C3619" s="2" t="s">
        <v>4461</v>
      </c>
      <c r="D3619" s="1" t="s">
        <v>756</v>
      </c>
      <c r="E3619" s="1">
        <v>44.163211951447245</v>
      </c>
    </row>
    <row r="3620" spans="3:5" x14ac:dyDescent="0.25">
      <c r="C3620" s="2" t="s">
        <v>4462</v>
      </c>
      <c r="D3620" s="1" t="s">
        <v>52</v>
      </c>
      <c r="E3620" s="1">
        <v>3.2446311858076569</v>
      </c>
    </row>
    <row r="3621" spans="3:5" x14ac:dyDescent="0.25">
      <c r="C3621" s="2" t="s">
        <v>4463</v>
      </c>
      <c r="D3621" s="1" t="s">
        <v>692</v>
      </c>
      <c r="E3621" s="1">
        <v>67.130555555555546</v>
      </c>
    </row>
    <row r="3622" spans="3:5" x14ac:dyDescent="0.25">
      <c r="C3622" s="2" t="s">
        <v>4464</v>
      </c>
      <c r="D3622" s="1" t="s">
        <v>383</v>
      </c>
      <c r="E3622" s="1">
        <v>19.995098039215687</v>
      </c>
    </row>
    <row r="3623" spans="3:5" x14ac:dyDescent="0.25">
      <c r="C3623" s="2" t="s">
        <v>4465</v>
      </c>
      <c r="D3623" s="1" t="s">
        <v>471</v>
      </c>
      <c r="E3623" s="1">
        <v>51.830859010270778</v>
      </c>
    </row>
    <row r="3624" spans="3:5" x14ac:dyDescent="0.25">
      <c r="C3624" s="2" t="s">
        <v>4466</v>
      </c>
      <c r="D3624" s="1" t="s">
        <v>133</v>
      </c>
      <c r="E3624" s="1">
        <v>13.087581699346407</v>
      </c>
    </row>
    <row r="3625" spans="3:5" x14ac:dyDescent="0.25">
      <c r="C3625" s="2" t="s">
        <v>4467</v>
      </c>
      <c r="D3625" s="1" t="s">
        <v>363</v>
      </c>
      <c r="E3625" s="1">
        <v>0.70714285714285718</v>
      </c>
    </row>
    <row r="3626" spans="3:5" x14ac:dyDescent="0.25">
      <c r="C3626" s="2" t="s">
        <v>4468</v>
      </c>
      <c r="D3626" s="1" t="s">
        <v>474</v>
      </c>
      <c r="E3626" s="1">
        <v>12.707936507936509</v>
      </c>
    </row>
    <row r="3627" spans="3:5" x14ac:dyDescent="0.25">
      <c r="C3627" s="2" t="s">
        <v>4469</v>
      </c>
      <c r="D3627" s="1" t="s">
        <v>449</v>
      </c>
      <c r="E3627" s="1">
        <v>37.139744786803611</v>
      </c>
    </row>
    <row r="3628" spans="3:5" x14ac:dyDescent="0.25">
      <c r="C3628" s="2" t="s">
        <v>4470</v>
      </c>
      <c r="D3628" s="1" t="s">
        <v>697</v>
      </c>
      <c r="E3628" s="1">
        <v>53.912231559290383</v>
      </c>
    </row>
    <row r="3629" spans="3:5" x14ac:dyDescent="0.25">
      <c r="C3629" s="2" t="s">
        <v>4471</v>
      </c>
      <c r="D3629" s="1" t="s">
        <v>299</v>
      </c>
      <c r="E3629" s="1">
        <v>3.1555555555555554</v>
      </c>
    </row>
    <row r="3630" spans="3:5" x14ac:dyDescent="0.25">
      <c r="C3630" s="2" t="s">
        <v>4472</v>
      </c>
      <c r="D3630" s="1" t="s">
        <v>714</v>
      </c>
      <c r="E3630" s="1">
        <v>0</v>
      </c>
    </row>
    <row r="3631" spans="3:5" x14ac:dyDescent="0.25">
      <c r="C3631" s="2" t="s">
        <v>4472</v>
      </c>
      <c r="D3631" s="1" t="s">
        <v>721</v>
      </c>
      <c r="E3631" s="1">
        <v>5</v>
      </c>
    </row>
    <row r="3632" spans="3:5" x14ac:dyDescent="0.25">
      <c r="C3632" s="2" t="s">
        <v>4473</v>
      </c>
      <c r="D3632" s="1" t="s">
        <v>511</v>
      </c>
      <c r="E3632" s="1">
        <v>1.2821231056525173</v>
      </c>
    </row>
    <row r="3633" spans="3:5" x14ac:dyDescent="0.25">
      <c r="C3633" s="2" t="s">
        <v>4474</v>
      </c>
      <c r="D3633" s="1" t="s">
        <v>175</v>
      </c>
      <c r="E3633" s="1">
        <v>11.041970121381885</v>
      </c>
    </row>
    <row r="3634" spans="3:5" x14ac:dyDescent="0.25">
      <c r="C3634" s="2" t="s">
        <v>4475</v>
      </c>
      <c r="D3634" s="1" t="s">
        <v>187</v>
      </c>
      <c r="E3634" s="1">
        <v>34.753968253968253</v>
      </c>
    </row>
    <row r="3635" spans="3:5" x14ac:dyDescent="0.25">
      <c r="C3635" s="2" t="s">
        <v>4476</v>
      </c>
      <c r="D3635" s="1" t="s">
        <v>289</v>
      </c>
      <c r="E3635" s="1">
        <v>16.4375</v>
      </c>
    </row>
    <row r="3636" spans="3:5" x14ac:dyDescent="0.25">
      <c r="C3636" s="2" t="s">
        <v>4477</v>
      </c>
      <c r="D3636" s="1" t="s">
        <v>47</v>
      </c>
      <c r="E3636" s="1">
        <v>35.37619047619048</v>
      </c>
    </row>
    <row r="3637" spans="3:5" x14ac:dyDescent="0.25">
      <c r="C3637" s="2" t="s">
        <v>4478</v>
      </c>
      <c r="D3637" s="1" t="s">
        <v>740</v>
      </c>
      <c r="E3637" s="1">
        <v>30.628898225957048</v>
      </c>
    </row>
    <row r="3638" spans="3:5" x14ac:dyDescent="0.25">
      <c r="C3638" s="2" t="s">
        <v>4479</v>
      </c>
      <c r="D3638" s="1" t="s">
        <v>48</v>
      </c>
      <c r="E3638" s="1">
        <v>54.413118580765648</v>
      </c>
    </row>
    <row r="3639" spans="3:5" x14ac:dyDescent="0.25">
      <c r="C3639" s="2" t="s">
        <v>4480</v>
      </c>
      <c r="D3639" s="1" t="s">
        <v>23</v>
      </c>
      <c r="E3639" s="1">
        <v>27.407142857142858</v>
      </c>
    </row>
    <row r="3640" spans="3:5" x14ac:dyDescent="0.25">
      <c r="C3640" s="2" t="s">
        <v>4481</v>
      </c>
      <c r="D3640" s="1" t="s">
        <v>314</v>
      </c>
      <c r="E3640" s="1">
        <v>33.186881419234361</v>
      </c>
    </row>
    <row r="3641" spans="3:5" x14ac:dyDescent="0.25">
      <c r="C3641" s="2" t="s">
        <v>4482</v>
      </c>
      <c r="D3641" s="1" t="s">
        <v>381</v>
      </c>
      <c r="E3641" s="1">
        <v>42.727886710239652</v>
      </c>
    </row>
    <row r="3642" spans="3:5" x14ac:dyDescent="0.25">
      <c r="C3642" s="2" t="s">
        <v>4483</v>
      </c>
      <c r="D3642" s="1" t="s">
        <v>532</v>
      </c>
      <c r="E3642" s="1">
        <v>251.37913165266104</v>
      </c>
    </row>
    <row r="3643" spans="3:5" x14ac:dyDescent="0.25">
      <c r="C3643" s="2" t="s">
        <v>4484</v>
      </c>
      <c r="D3643" s="1" t="s">
        <v>53</v>
      </c>
      <c r="E3643" s="1">
        <v>21.894444444444446</v>
      </c>
    </row>
    <row r="3644" spans="3:5" x14ac:dyDescent="0.25">
      <c r="C3644" s="2" t="s">
        <v>4485</v>
      </c>
      <c r="D3644" s="1" t="s">
        <v>447</v>
      </c>
      <c r="E3644" s="1">
        <v>72.01508295625942</v>
      </c>
    </row>
    <row r="3645" spans="3:5" x14ac:dyDescent="0.25">
      <c r="C3645" s="2" t="s">
        <v>4486</v>
      </c>
      <c r="D3645" s="1" t="s">
        <v>708</v>
      </c>
      <c r="E3645" s="1">
        <v>23.082539682539686</v>
      </c>
    </row>
    <row r="3646" spans="3:5" x14ac:dyDescent="0.25">
      <c r="C3646" s="2" t="s">
        <v>4487</v>
      </c>
      <c r="D3646" s="1" t="s">
        <v>184</v>
      </c>
      <c r="E3646" s="1">
        <v>62.708029878618113</v>
      </c>
    </row>
    <row r="3647" spans="3:5" x14ac:dyDescent="0.25">
      <c r="C3647" s="2" t="s">
        <v>4488</v>
      </c>
      <c r="D3647" s="1" t="s">
        <v>58</v>
      </c>
      <c r="E3647" s="1">
        <v>65.80980392156863</v>
      </c>
    </row>
    <row r="3648" spans="3:5" x14ac:dyDescent="0.25">
      <c r="C3648" s="2" t="s">
        <v>4489</v>
      </c>
      <c r="D3648" s="1" t="s">
        <v>541</v>
      </c>
      <c r="E3648" s="1">
        <v>28.367471988795515</v>
      </c>
    </row>
    <row r="3649" spans="3:5" x14ac:dyDescent="0.25">
      <c r="C3649" s="2" t="s">
        <v>4490</v>
      </c>
      <c r="D3649" s="1" t="s">
        <v>513</v>
      </c>
      <c r="E3649" s="1">
        <v>55.390756302521005</v>
      </c>
    </row>
    <row r="3650" spans="3:5" x14ac:dyDescent="0.25">
      <c r="C3650" s="2" t="s">
        <v>4491</v>
      </c>
      <c r="D3650" s="1" t="s">
        <v>191</v>
      </c>
      <c r="E3650" s="1">
        <v>7.8958916900093365</v>
      </c>
    </row>
    <row r="3651" spans="3:5" x14ac:dyDescent="0.25">
      <c r="C3651" s="2" t="s">
        <v>4492</v>
      </c>
      <c r="D3651" s="1" t="s">
        <v>60</v>
      </c>
      <c r="E3651" s="1">
        <v>27.456975772765247</v>
      </c>
    </row>
    <row r="3652" spans="3:5" x14ac:dyDescent="0.25">
      <c r="C3652" s="2" t="s">
        <v>4493</v>
      </c>
      <c r="D3652" s="1" t="s">
        <v>64</v>
      </c>
      <c r="E3652" s="1">
        <v>3.5384615384615383</v>
      </c>
    </row>
    <row r="3653" spans="3:5" x14ac:dyDescent="0.25">
      <c r="C3653" s="2" t="s">
        <v>4494</v>
      </c>
      <c r="D3653" s="1" t="s">
        <v>794</v>
      </c>
      <c r="E3653" s="1">
        <v>57.403186274509807</v>
      </c>
    </row>
    <row r="3654" spans="3:5" x14ac:dyDescent="0.25">
      <c r="C3654" s="2" t="s">
        <v>4495</v>
      </c>
      <c r="D3654" s="1" t="s">
        <v>253</v>
      </c>
      <c r="E3654" s="1">
        <v>29.761904761904763</v>
      </c>
    </row>
    <row r="3655" spans="3:5" x14ac:dyDescent="0.25">
      <c r="C3655" s="2" t="s">
        <v>4496</v>
      </c>
      <c r="D3655" s="1" t="s">
        <v>554</v>
      </c>
      <c r="E3655" s="1">
        <v>18.412698412698415</v>
      </c>
    </row>
    <row r="3656" spans="3:5" x14ac:dyDescent="0.25">
      <c r="C3656" s="2" t="s">
        <v>4497</v>
      </c>
      <c r="D3656" s="1" t="s">
        <v>478</v>
      </c>
      <c r="E3656" s="1">
        <v>33.397899159663865</v>
      </c>
    </row>
    <row r="3657" spans="3:5" x14ac:dyDescent="0.25">
      <c r="C3657" s="2" t="s">
        <v>4498</v>
      </c>
      <c r="D3657" s="1" t="s">
        <v>312</v>
      </c>
      <c r="E3657" s="1">
        <v>41.747899159663866</v>
      </c>
    </row>
    <row r="3658" spans="3:5" x14ac:dyDescent="0.25">
      <c r="C3658" s="2" t="s">
        <v>4499</v>
      </c>
      <c r="D3658" s="1" t="s">
        <v>218</v>
      </c>
      <c r="E3658" s="1">
        <v>0.75270774976657329</v>
      </c>
    </row>
    <row r="3659" spans="3:5" x14ac:dyDescent="0.25">
      <c r="C3659" s="2" t="s">
        <v>4500</v>
      </c>
      <c r="D3659" s="1" t="s">
        <v>777</v>
      </c>
      <c r="E3659" s="1">
        <v>17.845039682539682</v>
      </c>
    </row>
    <row r="3660" spans="3:5" x14ac:dyDescent="0.25">
      <c r="C3660" s="2" t="s">
        <v>4501</v>
      </c>
      <c r="D3660" s="1" t="s">
        <v>238</v>
      </c>
      <c r="E3660" s="1">
        <v>9.2856424621130511</v>
      </c>
    </row>
    <row r="3661" spans="3:5" x14ac:dyDescent="0.25">
      <c r="C3661" s="2" t="s">
        <v>4502</v>
      </c>
      <c r="D3661" s="1" t="s">
        <v>697</v>
      </c>
      <c r="E3661" s="1">
        <v>8.0461251167133518</v>
      </c>
    </row>
    <row r="3662" spans="3:5" x14ac:dyDescent="0.25">
      <c r="C3662" s="2" t="s">
        <v>4503</v>
      </c>
      <c r="D3662" s="1" t="s">
        <v>463</v>
      </c>
      <c r="E3662" s="1">
        <v>42.211111111111109</v>
      </c>
    </row>
    <row r="3663" spans="3:5" x14ac:dyDescent="0.25">
      <c r="C3663" s="2" t="s">
        <v>4504</v>
      </c>
      <c r="D3663" s="1" t="s">
        <v>233</v>
      </c>
      <c r="E3663" s="1">
        <v>42.055555555555557</v>
      </c>
    </row>
    <row r="3664" spans="3:5" x14ac:dyDescent="0.25">
      <c r="C3664" s="2" t="s">
        <v>4505</v>
      </c>
      <c r="D3664" s="1" t="s">
        <v>283</v>
      </c>
      <c r="E3664" s="1">
        <v>10.25</v>
      </c>
    </row>
    <row r="3665" spans="3:5" x14ac:dyDescent="0.25">
      <c r="C3665" s="2" t="s">
        <v>4506</v>
      </c>
      <c r="D3665" s="1" t="s">
        <v>713</v>
      </c>
      <c r="E3665" s="1">
        <v>86.19391534391535</v>
      </c>
    </row>
    <row r="3666" spans="3:5" x14ac:dyDescent="0.25">
      <c r="C3666" s="2" t="s">
        <v>4507</v>
      </c>
      <c r="D3666" s="1" t="s">
        <v>572</v>
      </c>
      <c r="E3666" s="1">
        <v>9.5</v>
      </c>
    </row>
    <row r="3667" spans="3:5" x14ac:dyDescent="0.25">
      <c r="C3667" s="2" t="s">
        <v>4508</v>
      </c>
      <c r="D3667" s="1" t="s">
        <v>722</v>
      </c>
      <c r="E3667" s="1">
        <v>20.40074696545285</v>
      </c>
    </row>
    <row r="3668" spans="3:5" x14ac:dyDescent="0.25">
      <c r="C3668" s="2" t="s">
        <v>4509</v>
      </c>
      <c r="D3668" s="1" t="s">
        <v>748</v>
      </c>
      <c r="E3668" s="1">
        <v>2.6984126984126982</v>
      </c>
    </row>
    <row r="3669" spans="3:5" x14ac:dyDescent="0.25">
      <c r="C3669" s="2" t="s">
        <v>4510</v>
      </c>
      <c r="D3669" s="1" t="s">
        <v>359</v>
      </c>
      <c r="E3669" s="1">
        <v>27.017201426024958</v>
      </c>
    </row>
    <row r="3670" spans="3:5" x14ac:dyDescent="0.25">
      <c r="C3670" s="2" t="s">
        <v>4511</v>
      </c>
      <c r="D3670" s="1" t="s">
        <v>347</v>
      </c>
      <c r="E3670" s="1">
        <v>75.391409897292249</v>
      </c>
    </row>
    <row r="3671" spans="3:5" x14ac:dyDescent="0.25">
      <c r="C3671" s="2" t="s">
        <v>4512</v>
      </c>
      <c r="D3671" s="1" t="s">
        <v>332</v>
      </c>
      <c r="E3671" s="1">
        <v>0</v>
      </c>
    </row>
    <row r="3672" spans="3:5" x14ac:dyDescent="0.25">
      <c r="C3672" s="2" t="s">
        <v>4513</v>
      </c>
      <c r="D3672" s="1" t="s">
        <v>675</v>
      </c>
      <c r="E3672" s="1">
        <v>0.16537928302634186</v>
      </c>
    </row>
    <row r="3673" spans="3:5" x14ac:dyDescent="0.25">
      <c r="C3673" s="2" t="s">
        <v>4514</v>
      </c>
      <c r="D3673" s="1" t="s">
        <v>141</v>
      </c>
      <c r="E3673" s="1">
        <v>15.742712842712843</v>
      </c>
    </row>
    <row r="3674" spans="3:5" x14ac:dyDescent="0.25">
      <c r="C3674" s="2" t="s">
        <v>4515</v>
      </c>
      <c r="D3674" s="1" t="s">
        <v>383</v>
      </c>
      <c r="E3674" s="1">
        <v>19.464192343604111</v>
      </c>
    </row>
    <row r="3675" spans="3:5" x14ac:dyDescent="0.25">
      <c r="C3675" s="2" t="s">
        <v>4516</v>
      </c>
      <c r="D3675" s="1" t="s">
        <v>132</v>
      </c>
      <c r="E3675" s="1">
        <v>1.9147058823529413</v>
      </c>
    </row>
    <row r="3676" spans="3:5" x14ac:dyDescent="0.25">
      <c r="C3676" s="2" t="s">
        <v>4517</v>
      </c>
      <c r="D3676" s="1" t="s">
        <v>5</v>
      </c>
      <c r="E3676" s="1">
        <v>78.308683473389351</v>
      </c>
    </row>
    <row r="3677" spans="3:5" x14ac:dyDescent="0.25">
      <c r="C3677" s="2" t="s">
        <v>4518</v>
      </c>
      <c r="D3677" s="1" t="s">
        <v>764</v>
      </c>
      <c r="E3677" s="1">
        <v>1.4812791783380019</v>
      </c>
    </row>
    <row r="3678" spans="3:5" x14ac:dyDescent="0.25">
      <c r="C3678" s="2" t="s">
        <v>4519</v>
      </c>
      <c r="D3678" s="1" t="s">
        <v>420</v>
      </c>
      <c r="E3678" s="1">
        <v>104.9626984126984</v>
      </c>
    </row>
    <row r="3679" spans="3:5" x14ac:dyDescent="0.25">
      <c r="C3679" s="2" t="s">
        <v>4520</v>
      </c>
      <c r="D3679" s="1" t="s">
        <v>660</v>
      </c>
      <c r="E3679" s="1">
        <v>43.157894736842103</v>
      </c>
    </row>
    <row r="3680" spans="3:5" x14ac:dyDescent="0.25">
      <c r="C3680" s="2" t="s">
        <v>4521</v>
      </c>
      <c r="D3680" s="1" t="s">
        <v>395</v>
      </c>
      <c r="E3680" s="1">
        <v>20.047198879551818</v>
      </c>
    </row>
    <row r="3681" spans="3:5" x14ac:dyDescent="0.25">
      <c r="C3681" s="2" t="s">
        <v>4522</v>
      </c>
      <c r="D3681" s="1" t="s">
        <v>103</v>
      </c>
      <c r="E3681" s="1">
        <v>52.028804855275439</v>
      </c>
    </row>
    <row r="3682" spans="3:5" x14ac:dyDescent="0.25">
      <c r="C3682" s="2" t="s">
        <v>4523</v>
      </c>
      <c r="D3682" s="1" t="s">
        <v>77</v>
      </c>
      <c r="E3682" s="1">
        <v>19.183893557422973</v>
      </c>
    </row>
    <row r="3683" spans="3:5" x14ac:dyDescent="0.25">
      <c r="C3683" s="2" t="s">
        <v>4524</v>
      </c>
      <c r="D3683" s="1" t="s">
        <v>599</v>
      </c>
      <c r="E3683" s="1">
        <v>41.9</v>
      </c>
    </row>
    <row r="3684" spans="3:5" x14ac:dyDescent="0.25">
      <c r="C3684" s="2" t="s">
        <v>4525</v>
      </c>
      <c r="D3684" s="1" t="s">
        <v>183</v>
      </c>
      <c r="E3684" s="1">
        <v>7.0313725490196077</v>
      </c>
    </row>
    <row r="3685" spans="3:5" x14ac:dyDescent="0.25">
      <c r="C3685" s="2" t="s">
        <v>4526</v>
      </c>
      <c r="D3685" s="1" t="s">
        <v>730</v>
      </c>
      <c r="E3685" s="1">
        <v>156.37922502334268</v>
      </c>
    </row>
    <row r="3686" spans="3:5" x14ac:dyDescent="0.25">
      <c r="C3686" s="2" t="s">
        <v>4527</v>
      </c>
      <c r="D3686" s="1" t="s">
        <v>365</v>
      </c>
      <c r="E3686" s="1">
        <v>13.217086834733893</v>
      </c>
    </row>
    <row r="3687" spans="3:5" x14ac:dyDescent="0.25">
      <c r="C3687" s="2" t="s">
        <v>4528</v>
      </c>
      <c r="D3687" s="1" t="s">
        <v>454</v>
      </c>
      <c r="E3687" s="1">
        <v>4.5068160597572371</v>
      </c>
    </row>
    <row r="3688" spans="3:5" x14ac:dyDescent="0.25">
      <c r="C3688" s="2" t="s">
        <v>4529</v>
      </c>
      <c r="D3688" s="1" t="s">
        <v>95</v>
      </c>
      <c r="E3688" s="1">
        <v>6.1952380952380954</v>
      </c>
    </row>
    <row r="3689" spans="3:5" x14ac:dyDescent="0.25">
      <c r="C3689" s="2" t="s">
        <v>4530</v>
      </c>
      <c r="D3689" s="1" t="s">
        <v>471</v>
      </c>
      <c r="E3689" s="1">
        <v>21.270833333333332</v>
      </c>
    </row>
    <row r="3690" spans="3:5" x14ac:dyDescent="0.25">
      <c r="C3690" s="2" t="s">
        <v>4531</v>
      </c>
      <c r="D3690" s="1" t="s">
        <v>32</v>
      </c>
      <c r="E3690" s="1">
        <v>35.397034252297409</v>
      </c>
    </row>
    <row r="3691" spans="3:5" x14ac:dyDescent="0.25">
      <c r="C3691" s="2" t="s">
        <v>4532</v>
      </c>
      <c r="D3691" s="1" t="s">
        <v>15</v>
      </c>
      <c r="E3691" s="1">
        <v>15.801120448179271</v>
      </c>
    </row>
    <row r="3692" spans="3:5" x14ac:dyDescent="0.25">
      <c r="C3692" s="2" t="s">
        <v>4533</v>
      </c>
      <c r="D3692" s="1" t="s">
        <v>659</v>
      </c>
      <c r="E3692" s="1">
        <v>41.611391223155927</v>
      </c>
    </row>
    <row r="3693" spans="3:5" x14ac:dyDescent="0.25">
      <c r="C3693" s="2" t="s">
        <v>4534</v>
      </c>
      <c r="D3693" s="1" t="s">
        <v>59</v>
      </c>
      <c r="E3693" s="1">
        <v>21.472619047619048</v>
      </c>
    </row>
    <row r="3694" spans="3:5" x14ac:dyDescent="0.25">
      <c r="C3694" s="2" t="s">
        <v>4535</v>
      </c>
      <c r="D3694" s="1" t="s">
        <v>68</v>
      </c>
      <c r="E3694" s="1">
        <v>37.932773109243698</v>
      </c>
    </row>
    <row r="3695" spans="3:5" x14ac:dyDescent="0.25">
      <c r="C3695" s="2" t="s">
        <v>4536</v>
      </c>
      <c r="D3695" s="1" t="s">
        <v>278</v>
      </c>
      <c r="E3695" s="1">
        <v>130.25779645191412</v>
      </c>
    </row>
    <row r="3696" spans="3:5" x14ac:dyDescent="0.25">
      <c r="C3696" s="2" t="s">
        <v>4537</v>
      </c>
      <c r="D3696" s="1" t="s">
        <v>422</v>
      </c>
      <c r="E3696" s="1">
        <v>54.166573295985053</v>
      </c>
    </row>
    <row r="3697" spans="3:5" x14ac:dyDescent="0.25">
      <c r="C3697" s="2" t="s">
        <v>4538</v>
      </c>
      <c r="D3697" s="1" t="s">
        <v>97</v>
      </c>
      <c r="E3697" s="1">
        <v>20.9375</v>
      </c>
    </row>
    <row r="3698" spans="3:5" x14ac:dyDescent="0.25">
      <c r="C3698" s="2" t="s">
        <v>4538</v>
      </c>
      <c r="D3698" s="1" t="s">
        <v>100</v>
      </c>
      <c r="E3698" s="1">
        <v>20.679761904761904</v>
      </c>
    </row>
    <row r="3699" spans="3:5" x14ac:dyDescent="0.25">
      <c r="C3699" s="2" t="s">
        <v>4539</v>
      </c>
      <c r="D3699" s="1" t="s">
        <v>720</v>
      </c>
      <c r="E3699" s="1">
        <v>97.080112044817909</v>
      </c>
    </row>
    <row r="3700" spans="3:5" x14ac:dyDescent="0.25">
      <c r="C3700" s="2" t="s">
        <v>4540</v>
      </c>
      <c r="D3700" s="1" t="s">
        <v>524</v>
      </c>
      <c r="E3700" s="1">
        <v>79.572735760971057</v>
      </c>
    </row>
    <row r="3701" spans="3:5" x14ac:dyDescent="0.25">
      <c r="C3701" s="2" t="s">
        <v>4541</v>
      </c>
      <c r="D3701" s="1" t="s">
        <v>174</v>
      </c>
      <c r="E3701" s="1">
        <v>37.22521008403362</v>
      </c>
    </row>
    <row r="3702" spans="3:5" x14ac:dyDescent="0.25">
      <c r="C3702" s="2" t="s">
        <v>4542</v>
      </c>
      <c r="D3702" s="1" t="s">
        <v>756</v>
      </c>
      <c r="E3702" s="1">
        <v>0.14285714285714285</v>
      </c>
    </row>
    <row r="3703" spans="3:5" x14ac:dyDescent="0.25">
      <c r="C3703" s="2" t="s">
        <v>4543</v>
      </c>
      <c r="D3703" s="1" t="s">
        <v>643</v>
      </c>
      <c r="E3703" s="1">
        <v>7.2222222222222229E-2</v>
      </c>
    </row>
    <row r="3704" spans="3:5" x14ac:dyDescent="0.25">
      <c r="C3704" s="2" t="s">
        <v>4544</v>
      </c>
      <c r="D3704" s="1" t="s">
        <v>769</v>
      </c>
      <c r="E3704" s="1">
        <v>49.070436507936506</v>
      </c>
    </row>
    <row r="3705" spans="3:5" x14ac:dyDescent="0.25">
      <c r="C3705" s="2" t="s">
        <v>4545</v>
      </c>
      <c r="D3705" s="1" t="s">
        <v>777</v>
      </c>
      <c r="E3705" s="1">
        <v>25.134722222222223</v>
      </c>
    </row>
    <row r="3706" spans="3:5" x14ac:dyDescent="0.25">
      <c r="C3706" s="2" t="s">
        <v>4546</v>
      </c>
      <c r="D3706" s="1" t="s">
        <v>783</v>
      </c>
      <c r="E3706" s="1">
        <v>8.9182539682539694</v>
      </c>
    </row>
    <row r="3707" spans="3:5" x14ac:dyDescent="0.25">
      <c r="C3707" s="2" t="s">
        <v>4547</v>
      </c>
      <c r="D3707" s="1" t="s">
        <v>608</v>
      </c>
      <c r="E3707" s="1">
        <v>57.345704948646123</v>
      </c>
    </row>
    <row r="3708" spans="3:5" x14ac:dyDescent="0.25">
      <c r="C3708" s="2" t="s">
        <v>4548</v>
      </c>
      <c r="D3708" s="1" t="s">
        <v>235</v>
      </c>
      <c r="E3708" s="1">
        <v>31.454901960784312</v>
      </c>
    </row>
    <row r="3709" spans="3:5" x14ac:dyDescent="0.25">
      <c r="C3709" s="2" t="s">
        <v>4549</v>
      </c>
      <c r="D3709" s="1" t="s">
        <v>291</v>
      </c>
      <c r="E3709" s="1">
        <v>3.8658730158730159</v>
      </c>
    </row>
    <row r="3710" spans="3:5" x14ac:dyDescent="0.25">
      <c r="C3710" s="2" t="s">
        <v>4550</v>
      </c>
      <c r="D3710" s="1" t="s">
        <v>635</v>
      </c>
      <c r="E3710" s="1">
        <v>16.61739417989418</v>
      </c>
    </row>
    <row r="3711" spans="3:5" x14ac:dyDescent="0.25">
      <c r="C3711" s="2" t="s">
        <v>4551</v>
      </c>
      <c r="D3711" s="1" t="s">
        <v>44</v>
      </c>
      <c r="E3711" s="1">
        <v>41.171055088702147</v>
      </c>
    </row>
    <row r="3712" spans="3:5" x14ac:dyDescent="0.25">
      <c r="C3712" s="2" t="s">
        <v>4552</v>
      </c>
      <c r="D3712" s="1" t="s">
        <v>121</v>
      </c>
      <c r="E3712" s="1">
        <v>8.2334267040149385</v>
      </c>
    </row>
    <row r="3713" spans="3:5" x14ac:dyDescent="0.25">
      <c r="C3713" s="2" t="s">
        <v>4553</v>
      </c>
      <c r="D3713" s="1" t="s">
        <v>795</v>
      </c>
      <c r="E3713" s="1">
        <v>43.57614379084967</v>
      </c>
    </row>
    <row r="3714" spans="3:5" x14ac:dyDescent="0.25">
      <c r="C3714" s="2" t="s">
        <v>4554</v>
      </c>
      <c r="D3714" s="1" t="s">
        <v>455</v>
      </c>
      <c r="E3714" s="1">
        <v>17.063258636788049</v>
      </c>
    </row>
    <row r="3715" spans="3:5" x14ac:dyDescent="0.25">
      <c r="C3715" s="2" t="s">
        <v>4555</v>
      </c>
      <c r="D3715" s="1" t="s">
        <v>700</v>
      </c>
      <c r="E3715" s="1">
        <v>37.946265172735764</v>
      </c>
    </row>
    <row r="3716" spans="3:5" x14ac:dyDescent="0.25">
      <c r="C3716" s="2" t="s">
        <v>4556</v>
      </c>
      <c r="D3716" s="1" t="s">
        <v>524</v>
      </c>
      <c r="E3716" s="1">
        <v>21.828944911297853</v>
      </c>
    </row>
    <row r="3717" spans="3:5" x14ac:dyDescent="0.25">
      <c r="C3717" s="2" t="s">
        <v>4557</v>
      </c>
      <c r="D3717" s="1" t="s">
        <v>188</v>
      </c>
      <c r="E3717" s="1">
        <v>19.575892857142858</v>
      </c>
    </row>
    <row r="3718" spans="3:5" x14ac:dyDescent="0.25">
      <c r="C3718" s="2" t="s">
        <v>4558</v>
      </c>
      <c r="D3718" s="1" t="s">
        <v>225</v>
      </c>
      <c r="E3718" s="1">
        <v>35.251167133520077</v>
      </c>
    </row>
    <row r="3719" spans="3:5" x14ac:dyDescent="0.25">
      <c r="C3719" s="2" t="s">
        <v>4559</v>
      </c>
      <c r="D3719" s="1" t="s">
        <v>53</v>
      </c>
      <c r="E3719" s="1">
        <v>39.355555555555554</v>
      </c>
    </row>
    <row r="3720" spans="3:5" x14ac:dyDescent="0.25">
      <c r="C3720" s="2" t="s">
        <v>4560</v>
      </c>
      <c r="D3720" s="1" t="s">
        <v>636</v>
      </c>
      <c r="E3720" s="1">
        <v>10.851073762838469</v>
      </c>
    </row>
    <row r="3721" spans="3:5" x14ac:dyDescent="0.25">
      <c r="C3721" s="2" t="s">
        <v>4561</v>
      </c>
      <c r="D3721" s="1" t="s">
        <v>776</v>
      </c>
      <c r="E3721" s="1">
        <v>20.96996336996337</v>
      </c>
    </row>
    <row r="3722" spans="3:5" x14ac:dyDescent="0.25">
      <c r="C3722" s="2" t="s">
        <v>4562</v>
      </c>
      <c r="D3722" s="1" t="s">
        <v>767</v>
      </c>
      <c r="E3722" s="1">
        <v>49.008169934640527</v>
      </c>
    </row>
    <row r="3723" spans="3:5" x14ac:dyDescent="0.25">
      <c r="C3723" s="2" t="s">
        <v>4563</v>
      </c>
      <c r="D3723" s="1" t="s">
        <v>713</v>
      </c>
      <c r="E3723" s="1">
        <v>42.358730158730161</v>
      </c>
    </row>
    <row r="3724" spans="3:5" x14ac:dyDescent="0.25">
      <c r="C3724" s="2" t="s">
        <v>4564</v>
      </c>
      <c r="D3724" s="1" t="s">
        <v>708</v>
      </c>
      <c r="E3724" s="1">
        <v>5.8097105508870213</v>
      </c>
    </row>
    <row r="3725" spans="3:5" x14ac:dyDescent="0.25">
      <c r="C3725" s="2" t="s">
        <v>4565</v>
      </c>
      <c r="D3725" s="1" t="s">
        <v>428</v>
      </c>
      <c r="E3725" s="1">
        <v>6.5468253968253967</v>
      </c>
    </row>
    <row r="3726" spans="3:5" x14ac:dyDescent="0.25">
      <c r="C3726" s="2" t="s">
        <v>4566</v>
      </c>
      <c r="D3726" s="1" t="s">
        <v>235</v>
      </c>
      <c r="E3726" s="1">
        <v>24.179343532284708</v>
      </c>
    </row>
    <row r="3727" spans="3:5" x14ac:dyDescent="0.25">
      <c r="C3727" s="2" t="s">
        <v>4567</v>
      </c>
      <c r="D3727" s="1" t="s">
        <v>130</v>
      </c>
      <c r="E3727" s="1">
        <v>19.126361655773422</v>
      </c>
    </row>
    <row r="3728" spans="3:5" x14ac:dyDescent="0.25">
      <c r="C3728" s="2" t="s">
        <v>4568</v>
      </c>
      <c r="D3728" s="1" t="s">
        <v>694</v>
      </c>
      <c r="E3728" s="1">
        <v>19.538515406162464</v>
      </c>
    </row>
    <row r="3729" spans="3:5" x14ac:dyDescent="0.25">
      <c r="C3729" s="2" t="s">
        <v>4569</v>
      </c>
      <c r="D3729" s="1" t="s">
        <v>713</v>
      </c>
      <c r="E3729" s="1">
        <v>21.676470588235293</v>
      </c>
    </row>
    <row r="3730" spans="3:5" x14ac:dyDescent="0.25">
      <c r="C3730" s="2" t="s">
        <v>4570</v>
      </c>
      <c r="D3730" s="1" t="s">
        <v>3</v>
      </c>
      <c r="E3730" s="1">
        <v>30.406822344322347</v>
      </c>
    </row>
    <row r="3731" spans="3:5" x14ac:dyDescent="0.25">
      <c r="C3731" s="2" t="s">
        <v>4571</v>
      </c>
      <c r="D3731" s="1" t="s">
        <v>789</v>
      </c>
      <c r="E3731" s="1">
        <v>47.766865079365083</v>
      </c>
    </row>
    <row r="3732" spans="3:5" x14ac:dyDescent="0.25">
      <c r="C3732" s="2" t="s">
        <v>4572</v>
      </c>
      <c r="D3732" s="1" t="s">
        <v>517</v>
      </c>
      <c r="E3732" s="1">
        <v>46.457703081232495</v>
      </c>
    </row>
    <row r="3733" spans="3:5" x14ac:dyDescent="0.25">
      <c r="C3733" s="2" t="s">
        <v>4573</v>
      </c>
      <c r="D3733" s="1" t="s">
        <v>178</v>
      </c>
      <c r="E3733" s="1">
        <v>128.32941176470587</v>
      </c>
    </row>
    <row r="3734" spans="3:5" x14ac:dyDescent="0.25">
      <c r="C3734" s="2" t="s">
        <v>4574</v>
      </c>
      <c r="D3734" s="1" t="s">
        <v>562</v>
      </c>
      <c r="E3734" s="1">
        <v>50.64481792717087</v>
      </c>
    </row>
    <row r="3735" spans="3:5" x14ac:dyDescent="0.25">
      <c r="C3735" s="2" t="s">
        <v>4575</v>
      </c>
      <c r="D3735" s="1" t="s">
        <v>262</v>
      </c>
      <c r="E3735" s="1">
        <v>32.192640692640694</v>
      </c>
    </row>
    <row r="3736" spans="3:5" x14ac:dyDescent="0.25">
      <c r="C3736" s="2" t="s">
        <v>4576</v>
      </c>
      <c r="D3736" s="1" t="s">
        <v>229</v>
      </c>
      <c r="E3736" s="1">
        <v>19.747420634920633</v>
      </c>
    </row>
    <row r="3737" spans="3:5" x14ac:dyDescent="0.25">
      <c r="C3737" s="2" t="s">
        <v>4577</v>
      </c>
      <c r="D3737" s="1" t="s">
        <v>146</v>
      </c>
      <c r="E3737" s="1">
        <v>40.727777777777781</v>
      </c>
    </row>
    <row r="3738" spans="3:5" x14ac:dyDescent="0.25">
      <c r="C3738" s="2" t="s">
        <v>4578</v>
      </c>
      <c r="D3738" s="1" t="s">
        <v>548</v>
      </c>
      <c r="E3738" s="1">
        <v>16.719444444444445</v>
      </c>
    </row>
    <row r="3739" spans="3:5" x14ac:dyDescent="0.25">
      <c r="C3739" s="2" t="s">
        <v>4579</v>
      </c>
      <c r="D3739" s="1" t="s">
        <v>574</v>
      </c>
      <c r="E3739" s="1">
        <v>23.143111790170611</v>
      </c>
    </row>
    <row r="3740" spans="3:5" x14ac:dyDescent="0.25">
      <c r="C3740" s="2" t="s">
        <v>4580</v>
      </c>
      <c r="D3740" s="1" t="s">
        <v>781</v>
      </c>
      <c r="E3740" s="1">
        <v>25.609477124183005</v>
      </c>
    </row>
    <row r="3741" spans="3:5" x14ac:dyDescent="0.25">
      <c r="C3741" s="2" t="s">
        <v>4581</v>
      </c>
      <c r="D3741" s="1" t="s">
        <v>570</v>
      </c>
      <c r="E3741" s="1">
        <v>37.952754435107373</v>
      </c>
    </row>
    <row r="3742" spans="3:5" x14ac:dyDescent="0.25">
      <c r="C3742" s="2" t="s">
        <v>4582</v>
      </c>
      <c r="D3742" s="1" t="s">
        <v>364</v>
      </c>
      <c r="E3742" s="1">
        <v>20.084827264239028</v>
      </c>
    </row>
    <row r="3743" spans="3:5" x14ac:dyDescent="0.25">
      <c r="C3743" s="2" t="s">
        <v>4583</v>
      </c>
      <c r="D3743" s="1" t="s">
        <v>69</v>
      </c>
      <c r="E3743" s="1">
        <v>35.735947712418302</v>
      </c>
    </row>
    <row r="3744" spans="3:5" x14ac:dyDescent="0.25">
      <c r="C3744" s="2" t="s">
        <v>4584</v>
      </c>
      <c r="D3744" s="1" t="s">
        <v>394</v>
      </c>
      <c r="E3744" s="1">
        <v>40.395471521942106</v>
      </c>
    </row>
    <row r="3745" spans="3:5" x14ac:dyDescent="0.25">
      <c r="C3745" s="2" t="s">
        <v>4585</v>
      </c>
      <c r="D3745" s="1" t="s">
        <v>163</v>
      </c>
      <c r="E3745" s="1">
        <v>45.860119047619051</v>
      </c>
    </row>
    <row r="3746" spans="3:5" x14ac:dyDescent="0.25">
      <c r="C3746" s="2" t="s">
        <v>4586</v>
      </c>
      <c r="D3746" s="1" t="s">
        <v>790</v>
      </c>
      <c r="E3746" s="1">
        <v>36.147525676937441</v>
      </c>
    </row>
    <row r="3747" spans="3:5" x14ac:dyDescent="0.25">
      <c r="C3747" s="2" t="s">
        <v>4587</v>
      </c>
      <c r="D3747" s="1" t="s">
        <v>34</v>
      </c>
      <c r="E3747" s="1">
        <v>7.1041549953314655</v>
      </c>
    </row>
    <row r="3748" spans="3:5" x14ac:dyDescent="0.25">
      <c r="C3748" s="2" t="s">
        <v>4588</v>
      </c>
      <c r="D3748" s="1" t="s">
        <v>731</v>
      </c>
      <c r="E3748" s="1">
        <v>3.5913312693498454</v>
      </c>
    </row>
    <row r="3749" spans="3:5" x14ac:dyDescent="0.25">
      <c r="C3749" s="2" t="s">
        <v>4589</v>
      </c>
      <c r="D3749" s="1" t="s">
        <v>558</v>
      </c>
      <c r="E3749" s="1">
        <v>25.899802983394313</v>
      </c>
    </row>
    <row r="3750" spans="3:5" x14ac:dyDescent="0.25">
      <c r="C3750" s="2" t="s">
        <v>4590</v>
      </c>
      <c r="D3750" s="1" t="s">
        <v>291</v>
      </c>
      <c r="E3750" s="1">
        <v>45.348972922502334</v>
      </c>
    </row>
    <row r="3751" spans="3:5" x14ac:dyDescent="0.25">
      <c r="C3751" s="2" t="s">
        <v>4591</v>
      </c>
      <c r="D3751" s="1" t="s">
        <v>189</v>
      </c>
      <c r="E3751" s="1">
        <v>12.728602552131965</v>
      </c>
    </row>
    <row r="3752" spans="3:5" x14ac:dyDescent="0.25">
      <c r="C3752" s="2" t="s">
        <v>4592</v>
      </c>
      <c r="D3752" s="1" t="s">
        <v>327</v>
      </c>
      <c r="E3752" s="1">
        <v>76.274696545284783</v>
      </c>
    </row>
    <row r="3753" spans="3:5" x14ac:dyDescent="0.25">
      <c r="C3753" s="2" t="s">
        <v>4593</v>
      </c>
      <c r="D3753" s="1" t="s">
        <v>100</v>
      </c>
      <c r="E3753" s="1">
        <v>25.711764705882349</v>
      </c>
    </row>
    <row r="3754" spans="3:5" x14ac:dyDescent="0.25">
      <c r="C3754" s="2" t="s">
        <v>4594</v>
      </c>
      <c r="D3754" s="1" t="s">
        <v>523</v>
      </c>
      <c r="E3754" s="1">
        <v>27.61904761904762</v>
      </c>
    </row>
    <row r="3755" spans="3:5" x14ac:dyDescent="0.25">
      <c r="C3755" s="2" t="s">
        <v>4595</v>
      </c>
      <c r="D3755" s="1" t="s">
        <v>209</v>
      </c>
      <c r="E3755" s="1">
        <v>30.073389355742293</v>
      </c>
    </row>
    <row r="3756" spans="3:5" x14ac:dyDescent="0.25">
      <c r="C3756" s="2" t="s">
        <v>4596</v>
      </c>
      <c r="D3756" s="1" t="s">
        <v>687</v>
      </c>
      <c r="E3756" s="1">
        <v>50.768720821661994</v>
      </c>
    </row>
    <row r="3757" spans="3:5" x14ac:dyDescent="0.25">
      <c r="C3757" s="2" t="s">
        <v>4597</v>
      </c>
      <c r="D3757" s="1" t="s">
        <v>139</v>
      </c>
      <c r="E3757" s="1">
        <v>45.309523809523817</v>
      </c>
    </row>
    <row r="3758" spans="3:5" x14ac:dyDescent="0.25">
      <c r="C3758" s="2" t="s">
        <v>4598</v>
      </c>
      <c r="D3758" s="1" t="s">
        <v>527</v>
      </c>
      <c r="E3758" s="1">
        <v>14.616666666666665</v>
      </c>
    </row>
    <row r="3759" spans="3:5" x14ac:dyDescent="0.25">
      <c r="C3759" s="2" t="s">
        <v>4599</v>
      </c>
      <c r="D3759" s="1" t="s">
        <v>645</v>
      </c>
      <c r="E3759" s="1">
        <v>19.411609088079675</v>
      </c>
    </row>
    <row r="3760" spans="3:5" x14ac:dyDescent="0.25">
      <c r="C3760" s="2" t="s">
        <v>4600</v>
      </c>
      <c r="D3760" s="1" t="s">
        <v>409</v>
      </c>
      <c r="E3760" s="1">
        <v>61.839962651727355</v>
      </c>
    </row>
    <row r="3761" spans="3:5" x14ac:dyDescent="0.25">
      <c r="C3761" s="2" t="s">
        <v>4601</v>
      </c>
      <c r="D3761" s="1" t="s">
        <v>135</v>
      </c>
      <c r="E3761" s="1">
        <v>25.581349206349206</v>
      </c>
    </row>
    <row r="3762" spans="3:5" x14ac:dyDescent="0.25">
      <c r="C3762" s="2" t="s">
        <v>4602</v>
      </c>
      <c r="D3762" s="1" t="s">
        <v>625</v>
      </c>
      <c r="E3762" s="1">
        <v>37.054901960784314</v>
      </c>
    </row>
    <row r="3763" spans="3:5" x14ac:dyDescent="0.25">
      <c r="C3763" s="2" t="s">
        <v>4603</v>
      </c>
      <c r="D3763" s="1" t="s">
        <v>411</v>
      </c>
      <c r="E3763" s="1">
        <v>7.4973544973544977</v>
      </c>
    </row>
    <row r="3764" spans="3:5" x14ac:dyDescent="0.25">
      <c r="C3764" s="2" t="s">
        <v>4604</v>
      </c>
      <c r="D3764" s="1" t="s">
        <v>386</v>
      </c>
      <c r="E3764" s="1">
        <v>10.57609710550887</v>
      </c>
    </row>
    <row r="3765" spans="3:5" x14ac:dyDescent="0.25">
      <c r="C3765" s="2" t="s">
        <v>4605</v>
      </c>
      <c r="D3765" s="1" t="s">
        <v>65</v>
      </c>
      <c r="E3765" s="1">
        <v>18.882352941176471</v>
      </c>
    </row>
    <row r="3766" spans="3:5" x14ac:dyDescent="0.25">
      <c r="C3766" s="2" t="s">
        <v>4606</v>
      </c>
      <c r="D3766" s="1" t="s">
        <v>772</v>
      </c>
      <c r="E3766" s="1">
        <v>20.719467787114848</v>
      </c>
    </row>
    <row r="3767" spans="3:5" x14ac:dyDescent="0.25">
      <c r="C3767" s="2" t="s">
        <v>4607</v>
      </c>
      <c r="D3767" s="1" t="s">
        <v>538</v>
      </c>
      <c r="E3767" s="1">
        <v>44.465476190476188</v>
      </c>
    </row>
    <row r="3768" spans="3:5" x14ac:dyDescent="0.25">
      <c r="C3768" s="2" t="s">
        <v>4608</v>
      </c>
      <c r="D3768" s="1" t="s">
        <v>782</v>
      </c>
      <c r="E3768" s="1">
        <v>0</v>
      </c>
    </row>
    <row r="3769" spans="3:5" x14ac:dyDescent="0.25">
      <c r="C3769" s="2" t="s">
        <v>4609</v>
      </c>
      <c r="D3769" s="1" t="s">
        <v>474</v>
      </c>
      <c r="E3769" s="1">
        <v>15.676890756302521</v>
      </c>
    </row>
    <row r="3770" spans="3:5" x14ac:dyDescent="0.25">
      <c r="C3770" s="2" t="s">
        <v>4610</v>
      </c>
      <c r="D3770" s="1" t="s">
        <v>166</v>
      </c>
      <c r="E3770" s="1">
        <v>14.187441643323998</v>
      </c>
    </row>
    <row r="3771" spans="3:5" x14ac:dyDescent="0.25">
      <c r="C3771" s="2" t="s">
        <v>4611</v>
      </c>
      <c r="D3771" s="1" t="s">
        <v>566</v>
      </c>
      <c r="E3771" s="1">
        <v>70.915406162464976</v>
      </c>
    </row>
    <row r="3772" spans="3:5" x14ac:dyDescent="0.25">
      <c r="C3772" s="2" t="s">
        <v>4612</v>
      </c>
      <c r="D3772" s="1" t="s">
        <v>178</v>
      </c>
      <c r="E3772" s="1">
        <v>18.638961038961039</v>
      </c>
    </row>
    <row r="3773" spans="3:5" x14ac:dyDescent="0.25">
      <c r="C3773" s="2" t="s">
        <v>4613</v>
      </c>
      <c r="D3773" s="1" t="s">
        <v>337</v>
      </c>
      <c r="E3773" s="1">
        <v>7.3616246498599436</v>
      </c>
    </row>
    <row r="3774" spans="3:5" x14ac:dyDescent="0.25">
      <c r="C3774" s="2" t="s">
        <v>4614</v>
      </c>
      <c r="D3774" s="1" t="s">
        <v>363</v>
      </c>
      <c r="E3774" s="1">
        <v>7.2572362278244631</v>
      </c>
    </row>
    <row r="3775" spans="3:5" x14ac:dyDescent="0.25">
      <c r="C3775" s="2" t="s">
        <v>4615</v>
      </c>
      <c r="D3775" s="1" t="s">
        <v>729</v>
      </c>
      <c r="E3775" s="1">
        <v>27.868067226890759</v>
      </c>
    </row>
    <row r="3776" spans="3:5" x14ac:dyDescent="0.25">
      <c r="C3776" s="2" t="s">
        <v>4616</v>
      </c>
      <c r="D3776" s="1" t="s">
        <v>525</v>
      </c>
      <c r="E3776" s="1">
        <v>28.283566760037349</v>
      </c>
    </row>
    <row r="3777" spans="3:5" x14ac:dyDescent="0.25">
      <c r="C3777" s="2" t="s">
        <v>4617</v>
      </c>
      <c r="D3777" s="1" t="s">
        <v>213</v>
      </c>
      <c r="E3777" s="1">
        <v>13.753034547152195</v>
      </c>
    </row>
    <row r="3778" spans="3:5" x14ac:dyDescent="0.25">
      <c r="C3778" s="2" t="s">
        <v>4618</v>
      </c>
      <c r="D3778" s="1" t="s">
        <v>65</v>
      </c>
      <c r="E3778" s="1">
        <v>36.143790849673202</v>
      </c>
    </row>
    <row r="3779" spans="3:5" x14ac:dyDescent="0.25">
      <c r="C3779" s="2" t="s">
        <v>4619</v>
      </c>
      <c r="D3779" s="1" t="s">
        <v>427</v>
      </c>
      <c r="E3779" s="1">
        <v>42.432119514472454</v>
      </c>
    </row>
    <row r="3780" spans="3:5" x14ac:dyDescent="0.25">
      <c r="C3780" s="2" t="s">
        <v>4620</v>
      </c>
      <c r="D3780" s="1" t="s">
        <v>391</v>
      </c>
      <c r="E3780" s="1">
        <v>0</v>
      </c>
    </row>
    <row r="3781" spans="3:5" x14ac:dyDescent="0.25">
      <c r="C3781" s="2" t="s">
        <v>4620</v>
      </c>
      <c r="D3781" s="1" t="s">
        <v>398</v>
      </c>
      <c r="E3781" s="1">
        <v>22.333333333333332</v>
      </c>
    </row>
    <row r="3782" spans="3:5" x14ac:dyDescent="0.25">
      <c r="C3782" s="2" t="s">
        <v>4620</v>
      </c>
      <c r="D3782" s="1" t="s">
        <v>405</v>
      </c>
      <c r="E3782" s="1">
        <v>26.178571428571431</v>
      </c>
    </row>
    <row r="3783" spans="3:5" x14ac:dyDescent="0.25">
      <c r="C3783" s="2" t="s">
        <v>4621</v>
      </c>
      <c r="D3783" s="1" t="s">
        <v>265</v>
      </c>
      <c r="E3783" s="1">
        <v>50.752976190476183</v>
      </c>
    </row>
    <row r="3784" spans="3:5" x14ac:dyDescent="0.25">
      <c r="C3784" s="2" t="s">
        <v>4622</v>
      </c>
      <c r="D3784" s="1" t="s">
        <v>119</v>
      </c>
      <c r="E3784" s="1">
        <v>73.819047619047623</v>
      </c>
    </row>
    <row r="3785" spans="3:5" x14ac:dyDescent="0.25">
      <c r="C3785" s="2" t="s">
        <v>4623</v>
      </c>
      <c r="D3785" s="1" t="s">
        <v>458</v>
      </c>
      <c r="E3785" s="1">
        <v>8.764705882352942</v>
      </c>
    </row>
    <row r="3786" spans="3:5" x14ac:dyDescent="0.25">
      <c r="C3786" s="2" t="s">
        <v>4624</v>
      </c>
      <c r="D3786" s="1" t="s">
        <v>51</v>
      </c>
      <c r="E3786" s="1">
        <v>55.321697909933199</v>
      </c>
    </row>
    <row r="3787" spans="3:5" x14ac:dyDescent="0.25">
      <c r="C3787" s="2" t="s">
        <v>4625</v>
      </c>
      <c r="D3787" s="1" t="s">
        <v>61</v>
      </c>
      <c r="E3787" s="1">
        <v>26.801431683784624</v>
      </c>
    </row>
    <row r="3788" spans="3:5" x14ac:dyDescent="0.25">
      <c r="C3788" s="2" t="s">
        <v>4626</v>
      </c>
      <c r="D3788" s="1" t="s">
        <v>707</v>
      </c>
      <c r="E3788" s="1">
        <v>55.221615312791783</v>
      </c>
    </row>
    <row r="3789" spans="3:5" x14ac:dyDescent="0.25">
      <c r="C3789" s="2" t="s">
        <v>4627</v>
      </c>
      <c r="D3789" s="1" t="s">
        <v>382</v>
      </c>
      <c r="E3789" s="1">
        <v>20.751089324618736</v>
      </c>
    </row>
    <row r="3790" spans="3:5" x14ac:dyDescent="0.25">
      <c r="C3790" s="2" t="s">
        <v>4628</v>
      </c>
      <c r="D3790" s="1" t="s">
        <v>154</v>
      </c>
      <c r="E3790" s="1">
        <v>67.363398692810449</v>
      </c>
    </row>
    <row r="3791" spans="3:5" x14ac:dyDescent="0.25">
      <c r="C3791" s="2" t="s">
        <v>4629</v>
      </c>
      <c r="D3791" s="1" t="s">
        <v>727</v>
      </c>
      <c r="E3791" s="1">
        <v>19.59831932773109</v>
      </c>
    </row>
    <row r="3792" spans="3:5" x14ac:dyDescent="0.25">
      <c r="C3792" s="2" t="s">
        <v>4630</v>
      </c>
      <c r="D3792" s="1" t="s">
        <v>752</v>
      </c>
      <c r="E3792" s="1">
        <v>0</v>
      </c>
    </row>
    <row r="3793" spans="3:5" x14ac:dyDescent="0.25">
      <c r="C3793" s="2" t="s">
        <v>4631</v>
      </c>
      <c r="D3793" s="1" t="s">
        <v>444</v>
      </c>
      <c r="E3793" s="1">
        <v>37.297245564892627</v>
      </c>
    </row>
    <row r="3794" spans="3:5" x14ac:dyDescent="0.25">
      <c r="C3794" s="2" t="s">
        <v>4632</v>
      </c>
      <c r="D3794" s="1" t="s">
        <v>273</v>
      </c>
      <c r="E3794" s="1">
        <v>59.041409897292247</v>
      </c>
    </row>
    <row r="3795" spans="3:5" x14ac:dyDescent="0.25">
      <c r="C3795" s="2" t="s">
        <v>4633</v>
      </c>
      <c r="D3795" s="1" t="s">
        <v>402</v>
      </c>
      <c r="E3795" s="1">
        <v>5.696311858076565</v>
      </c>
    </row>
    <row r="3796" spans="3:5" x14ac:dyDescent="0.25">
      <c r="C3796" s="2" t="s">
        <v>4634</v>
      </c>
      <c r="D3796" s="1" t="s">
        <v>620</v>
      </c>
      <c r="E3796" s="1">
        <v>3.9328664799253032</v>
      </c>
    </row>
    <row r="3797" spans="3:5" x14ac:dyDescent="0.25">
      <c r="C3797" s="2" t="s">
        <v>4635</v>
      </c>
      <c r="D3797" s="1" t="s">
        <v>566</v>
      </c>
      <c r="E3797" s="1">
        <v>20.276844070961719</v>
      </c>
    </row>
    <row r="3798" spans="3:5" x14ac:dyDescent="0.25">
      <c r="C3798" s="2" t="s">
        <v>4636</v>
      </c>
      <c r="D3798" s="1" t="s">
        <v>54</v>
      </c>
      <c r="E3798" s="1">
        <v>31.483146591970126</v>
      </c>
    </row>
    <row r="3799" spans="3:5" x14ac:dyDescent="0.25">
      <c r="C3799" s="2" t="s">
        <v>4637</v>
      </c>
      <c r="D3799" s="1" t="s">
        <v>316</v>
      </c>
      <c r="E3799" s="1">
        <v>16.006629318394022</v>
      </c>
    </row>
    <row r="3800" spans="3:5" x14ac:dyDescent="0.25">
      <c r="C3800" s="2" t="s">
        <v>4638</v>
      </c>
      <c r="D3800" s="1" t="s">
        <v>775</v>
      </c>
      <c r="E3800" s="1">
        <v>1.6568627450980393</v>
      </c>
    </row>
    <row r="3801" spans="3:5" x14ac:dyDescent="0.25">
      <c r="C3801" s="2" t="s">
        <v>4639</v>
      </c>
      <c r="D3801" s="1" t="s">
        <v>97</v>
      </c>
      <c r="E3801" s="1">
        <v>13.131112093960391</v>
      </c>
    </row>
    <row r="3802" spans="3:5" x14ac:dyDescent="0.25">
      <c r="C3802" s="2" t="s">
        <v>4640</v>
      </c>
      <c r="D3802" s="1" t="s">
        <v>534</v>
      </c>
      <c r="E3802" s="1">
        <v>29.264705882352942</v>
      </c>
    </row>
    <row r="3803" spans="3:5" x14ac:dyDescent="0.25">
      <c r="C3803" s="2" t="s">
        <v>4640</v>
      </c>
      <c r="D3803" s="1" t="s">
        <v>692</v>
      </c>
      <c r="E3803" s="1">
        <v>35.444444444444443</v>
      </c>
    </row>
    <row r="3804" spans="3:5" x14ac:dyDescent="0.25">
      <c r="C3804" s="2" t="s">
        <v>4641</v>
      </c>
      <c r="D3804" s="1" t="s">
        <v>271</v>
      </c>
      <c r="E3804" s="1">
        <v>14.553081232493</v>
      </c>
    </row>
    <row r="3805" spans="3:5" x14ac:dyDescent="0.25">
      <c r="C3805" s="2" t="s">
        <v>4642</v>
      </c>
      <c r="D3805" s="1" t="s">
        <v>609</v>
      </c>
      <c r="E3805" s="1">
        <v>0.91419234360410828</v>
      </c>
    </row>
    <row r="3806" spans="3:5" x14ac:dyDescent="0.25">
      <c r="C3806" s="2" t="s">
        <v>4643</v>
      </c>
      <c r="D3806" s="1" t="s">
        <v>280</v>
      </c>
      <c r="E3806" s="1">
        <v>0.54112978524743227</v>
      </c>
    </row>
    <row r="3807" spans="3:5" x14ac:dyDescent="0.25">
      <c r="C3807" s="2" t="s">
        <v>4644</v>
      </c>
      <c r="D3807" s="1" t="s">
        <v>131</v>
      </c>
      <c r="E3807" s="1">
        <v>77.019607843137251</v>
      </c>
    </row>
    <row r="3808" spans="3:5" x14ac:dyDescent="0.25">
      <c r="C3808" s="2" t="s">
        <v>4645</v>
      </c>
      <c r="D3808" s="1" t="s">
        <v>529</v>
      </c>
      <c r="E3808" s="1">
        <v>18.768440709617177</v>
      </c>
    </row>
    <row r="3809" spans="3:5" x14ac:dyDescent="0.25">
      <c r="C3809" s="2" t="s">
        <v>4646</v>
      </c>
      <c r="D3809" s="1" t="s">
        <v>248</v>
      </c>
      <c r="E3809" s="1">
        <v>70.279598506069092</v>
      </c>
    </row>
    <row r="3810" spans="3:5" x14ac:dyDescent="0.25">
      <c r="C3810" s="2" t="s">
        <v>4647</v>
      </c>
      <c r="D3810" s="1" t="s">
        <v>370</v>
      </c>
      <c r="E3810" s="1">
        <v>3</v>
      </c>
    </row>
    <row r="3811" spans="3:5" x14ac:dyDescent="0.25">
      <c r="C3811" s="2" t="s">
        <v>4648</v>
      </c>
      <c r="D3811" s="1" t="s">
        <v>594</v>
      </c>
      <c r="E3811" s="1">
        <v>163.12665732959849</v>
      </c>
    </row>
    <row r="3812" spans="3:5" x14ac:dyDescent="0.25">
      <c r="C3812" s="2" t="s">
        <v>4649</v>
      </c>
      <c r="D3812" s="1" t="s">
        <v>169</v>
      </c>
      <c r="E3812" s="1">
        <v>0</v>
      </c>
    </row>
    <row r="3813" spans="3:5" x14ac:dyDescent="0.25">
      <c r="C3813" s="2" t="s">
        <v>4650</v>
      </c>
      <c r="D3813" s="1" t="s">
        <v>752</v>
      </c>
      <c r="E3813" s="1">
        <v>0</v>
      </c>
    </row>
    <row r="3814" spans="3:5" x14ac:dyDescent="0.25">
      <c r="C3814" s="2" t="s">
        <v>4651</v>
      </c>
      <c r="D3814" s="1" t="s">
        <v>619</v>
      </c>
      <c r="E3814" s="1">
        <v>28.745378151260507</v>
      </c>
    </row>
    <row r="3815" spans="3:5" x14ac:dyDescent="0.25">
      <c r="C3815" s="2" t="s">
        <v>4652</v>
      </c>
      <c r="D3815" s="1" t="s">
        <v>659</v>
      </c>
      <c r="E3815" s="1">
        <v>0.77969187675070029</v>
      </c>
    </row>
    <row r="3816" spans="3:5" x14ac:dyDescent="0.25">
      <c r="C3816" s="2" t="s">
        <v>4653</v>
      </c>
      <c r="D3816" s="1" t="s">
        <v>317</v>
      </c>
      <c r="E3816" s="1">
        <v>20.370059134765015</v>
      </c>
    </row>
    <row r="3817" spans="3:5" x14ac:dyDescent="0.25">
      <c r="C3817" s="2" t="s">
        <v>4654</v>
      </c>
      <c r="D3817" s="1" t="s">
        <v>664</v>
      </c>
      <c r="E3817" s="1">
        <v>34.09701213818861</v>
      </c>
    </row>
    <row r="3818" spans="3:5" x14ac:dyDescent="0.25">
      <c r="C3818" s="2" t="s">
        <v>4655</v>
      </c>
      <c r="D3818" s="1" t="s">
        <v>709</v>
      </c>
      <c r="E3818" s="1">
        <v>82.060270774976658</v>
      </c>
    </row>
    <row r="3819" spans="3:5" x14ac:dyDescent="0.25">
      <c r="C3819" s="2" t="s">
        <v>4656</v>
      </c>
      <c r="D3819" s="1" t="s">
        <v>736</v>
      </c>
      <c r="E3819" s="1">
        <v>43.683910533910534</v>
      </c>
    </row>
    <row r="3820" spans="3:5" x14ac:dyDescent="0.25">
      <c r="C3820" s="2" t="s">
        <v>4657</v>
      </c>
      <c r="D3820" s="1" t="s">
        <v>584</v>
      </c>
      <c r="E3820" s="1">
        <v>0</v>
      </c>
    </row>
    <row r="3821" spans="3:5" x14ac:dyDescent="0.25">
      <c r="C3821" s="2" t="s">
        <v>4658</v>
      </c>
      <c r="D3821" s="1" t="s">
        <v>687</v>
      </c>
      <c r="E3821" s="1">
        <v>24.550326797385623</v>
      </c>
    </row>
    <row r="3822" spans="3:5" x14ac:dyDescent="0.25">
      <c r="C3822" s="2" t="s">
        <v>4659</v>
      </c>
      <c r="D3822" s="1" t="s">
        <v>18</v>
      </c>
      <c r="E3822" s="1">
        <v>19.285247432306257</v>
      </c>
    </row>
    <row r="3823" spans="3:5" x14ac:dyDescent="0.25">
      <c r="C3823" s="2" t="s">
        <v>4660</v>
      </c>
      <c r="D3823" s="1" t="s">
        <v>366</v>
      </c>
      <c r="E3823" s="1">
        <v>21.683146591970125</v>
      </c>
    </row>
    <row r="3824" spans="3:5" x14ac:dyDescent="0.25">
      <c r="C3824" s="2" t="s">
        <v>4661</v>
      </c>
      <c r="D3824" s="1" t="s">
        <v>420</v>
      </c>
      <c r="E3824" s="1">
        <v>15.806722689075629</v>
      </c>
    </row>
    <row r="3825" spans="3:5" x14ac:dyDescent="0.25">
      <c r="C3825" s="2" t="s">
        <v>4662</v>
      </c>
      <c r="D3825" s="1" t="s">
        <v>394</v>
      </c>
      <c r="E3825" s="1">
        <v>57.951587301587303</v>
      </c>
    </row>
    <row r="3826" spans="3:5" x14ac:dyDescent="0.25">
      <c r="C3826" s="2" t="s">
        <v>4663</v>
      </c>
      <c r="D3826" s="1" t="s">
        <v>643</v>
      </c>
      <c r="E3826" s="1">
        <v>15.103174603174603</v>
      </c>
    </row>
    <row r="3827" spans="3:5" x14ac:dyDescent="0.25">
      <c r="C3827" s="2" t="s">
        <v>4664</v>
      </c>
      <c r="D3827" s="1" t="s">
        <v>679</v>
      </c>
      <c r="E3827" s="1">
        <v>1.3341269841269841</v>
      </c>
    </row>
    <row r="3828" spans="3:5" x14ac:dyDescent="0.25">
      <c r="C3828" s="2" t="s">
        <v>4665</v>
      </c>
      <c r="D3828" s="1" t="s">
        <v>760</v>
      </c>
      <c r="E3828" s="1">
        <v>25.237208216619987</v>
      </c>
    </row>
    <row r="3829" spans="3:5" x14ac:dyDescent="0.25">
      <c r="C3829" s="2" t="s">
        <v>4666</v>
      </c>
      <c r="D3829" s="1" t="s">
        <v>229</v>
      </c>
      <c r="E3829" s="1">
        <v>14.567460317460318</v>
      </c>
    </row>
    <row r="3830" spans="3:5" x14ac:dyDescent="0.25">
      <c r="C3830" s="2" t="s">
        <v>4667</v>
      </c>
      <c r="D3830" s="1" t="s">
        <v>409</v>
      </c>
      <c r="E3830" s="1">
        <v>9.2080298786181149</v>
      </c>
    </row>
    <row r="3831" spans="3:5" x14ac:dyDescent="0.25">
      <c r="C3831" s="2" t="s">
        <v>4668</v>
      </c>
      <c r="D3831" s="1" t="s">
        <v>793</v>
      </c>
      <c r="E3831" s="1">
        <v>34.774354186118892</v>
      </c>
    </row>
    <row r="3832" spans="3:5" x14ac:dyDescent="0.25">
      <c r="C3832" s="2" t="s">
        <v>4669</v>
      </c>
      <c r="D3832" s="1" t="s">
        <v>3</v>
      </c>
      <c r="E3832" s="1">
        <v>19.876890756302519</v>
      </c>
    </row>
    <row r="3833" spans="3:5" x14ac:dyDescent="0.25">
      <c r="C3833" s="2" t="s">
        <v>4670</v>
      </c>
      <c r="D3833" s="1" t="s">
        <v>371</v>
      </c>
      <c r="E3833" s="1">
        <v>78.134615384615387</v>
      </c>
    </row>
    <row r="3834" spans="3:5" x14ac:dyDescent="0.25">
      <c r="C3834" s="2" t="s">
        <v>4671</v>
      </c>
      <c r="D3834" s="1" t="s">
        <v>399</v>
      </c>
      <c r="E3834" s="1">
        <v>22.275210084033613</v>
      </c>
    </row>
    <row r="3835" spans="3:5" x14ac:dyDescent="0.25">
      <c r="C3835" s="2" t="s">
        <v>4672</v>
      </c>
      <c r="D3835" s="1" t="s">
        <v>274</v>
      </c>
      <c r="E3835" s="1">
        <v>16.390522875816995</v>
      </c>
    </row>
    <row r="3836" spans="3:5" x14ac:dyDescent="0.25">
      <c r="C3836" s="2" t="s">
        <v>4673</v>
      </c>
      <c r="D3836" s="1" t="s">
        <v>505</v>
      </c>
      <c r="E3836" s="1">
        <v>24.441363211951444</v>
      </c>
    </row>
    <row r="3837" spans="3:5" x14ac:dyDescent="0.25">
      <c r="C3837" s="2" t="s">
        <v>4674</v>
      </c>
      <c r="D3837" s="1" t="s">
        <v>312</v>
      </c>
      <c r="E3837" s="1">
        <v>29.832166199813258</v>
      </c>
    </row>
    <row r="3838" spans="3:5" x14ac:dyDescent="0.25">
      <c r="C3838" s="2" t="s">
        <v>4675</v>
      </c>
      <c r="D3838" s="1" t="s">
        <v>749</v>
      </c>
      <c r="E3838" s="1">
        <v>23.053968253968254</v>
      </c>
    </row>
    <row r="3839" spans="3:5" x14ac:dyDescent="0.25">
      <c r="C3839" s="2" t="s">
        <v>4676</v>
      </c>
      <c r="D3839" s="1" t="s">
        <v>192</v>
      </c>
      <c r="E3839" s="1">
        <v>59.661624649859938</v>
      </c>
    </row>
  </sheetData>
  <conditionalFormatting sqref="C1:C1048576">
    <cfRule type="duplicateValues" dxfId="28" priority="1"/>
  </conditionalFormatting>
  <pageMargins left="0.511811024" right="0.511811024" top="0.78740157499999996" bottom="0.78740157499999996" header="0.31496062000000002" footer="0.31496062000000002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812"/>
  <sheetViews>
    <sheetView showGridLines="0" workbookViewId="0">
      <pane ySplit="9" topLeftCell="A10" activePane="bottomLeft" state="frozen"/>
      <selection pane="bottomLeft" activeCell="C9" sqref="C9"/>
    </sheetView>
  </sheetViews>
  <sheetFormatPr defaultColWidth="9.140625" defaultRowHeight="15" x14ac:dyDescent="0.25"/>
  <cols>
    <col min="1" max="2" width="9.140625" style="2"/>
    <col min="3" max="3" width="54.7109375" style="2" bestFit="1" customWidth="1"/>
    <col min="4" max="4" width="29.28515625" style="2" customWidth="1"/>
    <col min="5" max="16384" width="9.140625" style="2"/>
  </cols>
  <sheetData>
    <row r="9" spans="3:4" x14ac:dyDescent="0.25">
      <c r="C9" s="2" t="s">
        <v>803</v>
      </c>
      <c r="D9" s="2" t="s">
        <v>804</v>
      </c>
    </row>
    <row r="10" spans="3:4" x14ac:dyDescent="0.25">
      <c r="C10" s="2" t="s">
        <v>0</v>
      </c>
      <c r="D10" s="1">
        <v>39.157467320261432</v>
      </c>
    </row>
    <row r="11" spans="3:4" x14ac:dyDescent="0.25">
      <c r="C11" s="2" t="s">
        <v>1</v>
      </c>
      <c r="D11" s="1">
        <v>83.559391833656548</v>
      </c>
    </row>
    <row r="12" spans="3:4" x14ac:dyDescent="0.25">
      <c r="C12" s="2" t="s">
        <v>2</v>
      </c>
      <c r="D12" s="1">
        <v>21.852092352092352</v>
      </c>
    </row>
    <row r="13" spans="3:4" x14ac:dyDescent="0.25">
      <c r="C13" s="2" t="s">
        <v>3</v>
      </c>
      <c r="D13" s="1">
        <v>44.045977855659231</v>
      </c>
    </row>
    <row r="14" spans="3:4" x14ac:dyDescent="0.25">
      <c r="C14" s="2" t="s">
        <v>4</v>
      </c>
      <c r="D14" s="1">
        <v>44.55466808518279</v>
      </c>
    </row>
    <row r="15" spans="3:4" x14ac:dyDescent="0.25">
      <c r="C15" s="2" t="s">
        <v>5</v>
      </c>
      <c r="D15" s="1">
        <v>32.338001867413631</v>
      </c>
    </row>
    <row r="16" spans="3:4" x14ac:dyDescent="0.25">
      <c r="C16" s="2" t="s">
        <v>6</v>
      </c>
      <c r="D16" s="1">
        <v>23.004067074423109</v>
      </c>
    </row>
    <row r="17" spans="3:4" x14ac:dyDescent="0.25">
      <c r="C17" s="2" t="s">
        <v>7</v>
      </c>
      <c r="D17" s="1">
        <v>0.9121996166887808</v>
      </c>
    </row>
    <row r="18" spans="3:4" x14ac:dyDescent="0.25">
      <c r="C18" s="2" t="s">
        <v>8</v>
      </c>
      <c r="D18" s="1">
        <v>1.9155877165681086</v>
      </c>
    </row>
    <row r="19" spans="3:4" x14ac:dyDescent="0.25">
      <c r="C19" s="2" t="s">
        <v>9</v>
      </c>
      <c r="D19" s="1">
        <v>19.151305346700084</v>
      </c>
    </row>
    <row r="20" spans="3:4" x14ac:dyDescent="0.25">
      <c r="C20" s="2" t="s">
        <v>10</v>
      </c>
      <c r="D20" s="1">
        <v>14.701858076563957</v>
      </c>
    </row>
    <row r="21" spans="3:4" x14ac:dyDescent="0.25">
      <c r="C21" s="2" t="s">
        <v>11</v>
      </c>
      <c r="D21" s="1">
        <v>33.59796140678494</v>
      </c>
    </row>
    <row r="22" spans="3:4" x14ac:dyDescent="0.25">
      <c r="C22" s="2" t="s">
        <v>12</v>
      </c>
      <c r="D22" s="1">
        <v>39.47739733320229</v>
      </c>
    </row>
    <row r="23" spans="3:4" x14ac:dyDescent="0.25">
      <c r="C23" s="2" t="s">
        <v>13</v>
      </c>
      <c r="D23" s="1">
        <v>29.181442577030815</v>
      </c>
    </row>
    <row r="24" spans="3:4" x14ac:dyDescent="0.25">
      <c r="C24" s="2" t="s">
        <v>14</v>
      </c>
      <c r="D24" s="1">
        <v>64.419327731092437</v>
      </c>
    </row>
    <row r="25" spans="3:4" x14ac:dyDescent="0.25">
      <c r="C25" s="2" t="s">
        <v>15</v>
      </c>
      <c r="D25" s="1">
        <v>19.86470588235294</v>
      </c>
    </row>
    <row r="26" spans="3:4" x14ac:dyDescent="0.25">
      <c r="C26" s="2" t="s">
        <v>16</v>
      </c>
      <c r="D26" s="1">
        <v>0.60555555555555551</v>
      </c>
    </row>
    <row r="27" spans="3:4" x14ac:dyDescent="0.25">
      <c r="C27" s="2" t="s">
        <v>17</v>
      </c>
      <c r="D27" s="1">
        <v>20.798243975952957</v>
      </c>
    </row>
    <row r="28" spans="3:4" x14ac:dyDescent="0.25">
      <c r="C28" s="2" t="s">
        <v>18</v>
      </c>
      <c r="D28" s="1">
        <v>27.81349789915966</v>
      </c>
    </row>
    <row r="29" spans="3:4" x14ac:dyDescent="0.25">
      <c r="C29" s="2" t="s">
        <v>19</v>
      </c>
      <c r="D29" s="1">
        <v>37.719094304388427</v>
      </c>
    </row>
    <row r="30" spans="3:4" x14ac:dyDescent="0.25">
      <c r="C30" s="2" t="s">
        <v>20</v>
      </c>
      <c r="D30" s="1">
        <v>52.44628073451603</v>
      </c>
    </row>
    <row r="31" spans="3:4" x14ac:dyDescent="0.25">
      <c r="C31" s="2" t="s">
        <v>21</v>
      </c>
      <c r="D31" s="1">
        <v>5.8184019248725134</v>
      </c>
    </row>
    <row r="32" spans="3:4" x14ac:dyDescent="0.25">
      <c r="C32" s="2" t="s">
        <v>22</v>
      </c>
      <c r="D32" s="1">
        <v>26.161468882424764</v>
      </c>
    </row>
    <row r="33" spans="3:4" x14ac:dyDescent="0.25">
      <c r="C33" s="2" t="s">
        <v>23</v>
      </c>
      <c r="D33" s="1">
        <v>24.825506805286217</v>
      </c>
    </row>
    <row r="34" spans="3:4" x14ac:dyDescent="0.25">
      <c r="C34" s="2" t="s">
        <v>24</v>
      </c>
      <c r="D34" s="1">
        <v>25.810590009119416</v>
      </c>
    </row>
    <row r="35" spans="3:4" x14ac:dyDescent="0.25">
      <c r="C35" s="2" t="s">
        <v>25</v>
      </c>
      <c r="D35" s="1">
        <v>17.90120992841581</v>
      </c>
    </row>
    <row r="36" spans="3:4" x14ac:dyDescent="0.25">
      <c r="C36" s="2" t="s">
        <v>26</v>
      </c>
      <c r="D36" s="1">
        <v>1.9793650793650794</v>
      </c>
    </row>
    <row r="37" spans="3:4" x14ac:dyDescent="0.25">
      <c r="C37" s="2" t="s">
        <v>27</v>
      </c>
      <c r="D37" s="1">
        <v>29.220074696545282</v>
      </c>
    </row>
    <row r="38" spans="3:4" x14ac:dyDescent="0.25">
      <c r="C38" s="2" t="s">
        <v>28</v>
      </c>
      <c r="D38" s="1">
        <v>3.2476190476190481</v>
      </c>
    </row>
    <row r="39" spans="3:4" x14ac:dyDescent="0.25">
      <c r="C39" s="2" t="s">
        <v>29</v>
      </c>
      <c r="D39" s="1">
        <v>34.741923436041084</v>
      </c>
    </row>
    <row r="40" spans="3:4" x14ac:dyDescent="0.25">
      <c r="C40" s="2" t="s">
        <v>30</v>
      </c>
      <c r="D40" s="1">
        <v>34.185090585941985</v>
      </c>
    </row>
    <row r="41" spans="3:4" x14ac:dyDescent="0.25">
      <c r="C41" s="2" t="s">
        <v>31</v>
      </c>
      <c r="D41" s="1">
        <v>36.20975723622783</v>
      </c>
    </row>
    <row r="42" spans="3:4" x14ac:dyDescent="0.25">
      <c r="C42" s="2" t="s">
        <v>32</v>
      </c>
      <c r="D42" s="1">
        <v>23.770765148164529</v>
      </c>
    </row>
    <row r="43" spans="3:4" x14ac:dyDescent="0.25">
      <c r="C43" s="2" t="s">
        <v>33</v>
      </c>
      <c r="D43" s="1">
        <v>18.81351370851371</v>
      </c>
    </row>
    <row r="44" spans="3:4" x14ac:dyDescent="0.25">
      <c r="C44" s="2" t="s">
        <v>34</v>
      </c>
      <c r="D44" s="1">
        <v>35.380663668976361</v>
      </c>
    </row>
    <row r="45" spans="3:4" x14ac:dyDescent="0.25">
      <c r="C45" s="2" t="s">
        <v>35</v>
      </c>
      <c r="D45" s="1">
        <v>24.396498599439777</v>
      </c>
    </row>
    <row r="46" spans="3:4" x14ac:dyDescent="0.25">
      <c r="C46" s="2" t="s">
        <v>36</v>
      </c>
      <c r="D46" s="1">
        <v>17.554816370992839</v>
      </c>
    </row>
    <row r="47" spans="3:4" x14ac:dyDescent="0.25">
      <c r="C47" s="2" t="s">
        <v>37</v>
      </c>
      <c r="D47" s="1">
        <v>67.058034547152189</v>
      </c>
    </row>
    <row r="48" spans="3:4" x14ac:dyDescent="0.25">
      <c r="C48" s="2" t="s">
        <v>38</v>
      </c>
      <c r="D48" s="1">
        <v>19.697339259777987</v>
      </c>
    </row>
    <row r="49" spans="3:4" x14ac:dyDescent="0.25">
      <c r="C49" s="2" t="s">
        <v>39</v>
      </c>
      <c r="D49" s="1">
        <v>50.945014245014249</v>
      </c>
    </row>
    <row r="50" spans="3:4" x14ac:dyDescent="0.25">
      <c r="C50" s="2" t="s">
        <v>40</v>
      </c>
      <c r="D50" s="1">
        <v>38.813905815737606</v>
      </c>
    </row>
    <row r="51" spans="3:4" x14ac:dyDescent="0.25">
      <c r="C51" s="2" t="s">
        <v>41</v>
      </c>
      <c r="D51" s="1">
        <v>56.740557889822597</v>
      </c>
    </row>
    <row r="52" spans="3:4" x14ac:dyDescent="0.25">
      <c r="C52" s="2" t="s">
        <v>42</v>
      </c>
      <c r="D52" s="1">
        <v>28.991437030652715</v>
      </c>
    </row>
    <row r="53" spans="3:4" x14ac:dyDescent="0.25">
      <c r="C53" s="2" t="s">
        <v>43</v>
      </c>
      <c r="D53" s="1">
        <v>11.810597572362278</v>
      </c>
    </row>
    <row r="54" spans="3:4" x14ac:dyDescent="0.25">
      <c r="C54" s="2" t="s">
        <v>44</v>
      </c>
      <c r="D54" s="1">
        <v>30.859144491129779</v>
      </c>
    </row>
    <row r="55" spans="3:4" x14ac:dyDescent="0.25">
      <c r="C55" s="2" t="s">
        <v>45</v>
      </c>
      <c r="D55" s="1">
        <v>8.1072090374611374</v>
      </c>
    </row>
    <row r="56" spans="3:4" x14ac:dyDescent="0.25">
      <c r="C56" s="2" t="s">
        <v>46</v>
      </c>
      <c r="D56" s="1">
        <v>34.593163191202407</v>
      </c>
    </row>
    <row r="57" spans="3:4" x14ac:dyDescent="0.25">
      <c r="C57" s="2" t="s">
        <v>47</v>
      </c>
      <c r="D57" s="1">
        <v>33.165540382819792</v>
      </c>
    </row>
    <row r="58" spans="3:4" x14ac:dyDescent="0.25">
      <c r="C58" s="2" t="s">
        <v>48</v>
      </c>
      <c r="D58" s="1">
        <v>43.560440009337064</v>
      </c>
    </row>
    <row r="59" spans="3:4" x14ac:dyDescent="0.25">
      <c r="C59" s="2" t="s">
        <v>49</v>
      </c>
      <c r="D59" s="1">
        <v>35.782907978006016</v>
      </c>
    </row>
    <row r="60" spans="3:4" x14ac:dyDescent="0.25">
      <c r="C60" s="2" t="s">
        <v>50</v>
      </c>
      <c r="D60" s="1">
        <v>25.113952247565692</v>
      </c>
    </row>
    <row r="61" spans="3:4" x14ac:dyDescent="0.25">
      <c r="C61" s="2" t="s">
        <v>51</v>
      </c>
      <c r="D61" s="1">
        <v>33.747820153702506</v>
      </c>
    </row>
    <row r="62" spans="3:4" x14ac:dyDescent="0.25">
      <c r="C62" s="2" t="s">
        <v>52</v>
      </c>
      <c r="D62" s="1">
        <v>38.373162153750386</v>
      </c>
    </row>
    <row r="63" spans="3:4" x14ac:dyDescent="0.25">
      <c r="C63" s="2" t="s">
        <v>53</v>
      </c>
      <c r="D63" s="1">
        <v>32.745553911173104</v>
      </c>
    </row>
    <row r="64" spans="3:4" x14ac:dyDescent="0.25">
      <c r="C64" s="2" t="s">
        <v>54</v>
      </c>
      <c r="D64" s="1">
        <v>47.766630744037379</v>
      </c>
    </row>
    <row r="65" spans="3:4" x14ac:dyDescent="0.25">
      <c r="C65" s="2" t="s">
        <v>55</v>
      </c>
      <c r="D65" s="1">
        <v>57.798117024587604</v>
      </c>
    </row>
    <row r="66" spans="3:4" x14ac:dyDescent="0.25">
      <c r="C66" s="2" t="s">
        <v>56</v>
      </c>
      <c r="D66" s="1">
        <v>11.250585738459835</v>
      </c>
    </row>
    <row r="67" spans="3:4" x14ac:dyDescent="0.25">
      <c r="C67" s="2" t="s">
        <v>57</v>
      </c>
      <c r="D67" s="1">
        <v>8.4843124298087531</v>
      </c>
    </row>
    <row r="68" spans="3:4" x14ac:dyDescent="0.25">
      <c r="C68" s="2" t="s">
        <v>58</v>
      </c>
      <c r="D68" s="1">
        <v>46.448051388387526</v>
      </c>
    </row>
    <row r="69" spans="3:4" x14ac:dyDescent="0.25">
      <c r="C69" s="2" t="s">
        <v>59</v>
      </c>
      <c r="D69" s="1">
        <v>48.351219578740583</v>
      </c>
    </row>
    <row r="70" spans="3:4" x14ac:dyDescent="0.25">
      <c r="C70" s="2" t="s">
        <v>60</v>
      </c>
      <c r="D70" s="1">
        <v>27.874772716103983</v>
      </c>
    </row>
    <row r="71" spans="3:4" x14ac:dyDescent="0.25">
      <c r="C71" s="2" t="s">
        <v>61</v>
      </c>
      <c r="D71" s="1">
        <v>28.04909140423846</v>
      </c>
    </row>
    <row r="72" spans="3:4" x14ac:dyDescent="0.25">
      <c r="C72" s="2" t="s">
        <v>62</v>
      </c>
      <c r="D72" s="1">
        <v>116.07298474945533</v>
      </c>
    </row>
    <row r="73" spans="3:4" x14ac:dyDescent="0.25">
      <c r="C73" s="2" t="s">
        <v>63</v>
      </c>
      <c r="D73" s="1">
        <v>33.287387177093059</v>
      </c>
    </row>
    <row r="74" spans="3:4" x14ac:dyDescent="0.25">
      <c r="C74" s="2" t="s">
        <v>64</v>
      </c>
      <c r="D74" s="1">
        <v>8.5168514234303689</v>
      </c>
    </row>
    <row r="75" spans="3:4" x14ac:dyDescent="0.25">
      <c r="C75" s="2" t="s">
        <v>65</v>
      </c>
      <c r="D75" s="1">
        <v>34.659366641393397</v>
      </c>
    </row>
    <row r="76" spans="3:4" x14ac:dyDescent="0.25">
      <c r="C76" s="2" t="s">
        <v>66</v>
      </c>
      <c r="D76" s="1">
        <v>40.952637921265378</v>
      </c>
    </row>
    <row r="77" spans="3:4" x14ac:dyDescent="0.25">
      <c r="C77" s="2" t="s">
        <v>67</v>
      </c>
      <c r="D77" s="1">
        <v>18.100683080249642</v>
      </c>
    </row>
    <row r="78" spans="3:4" x14ac:dyDescent="0.25">
      <c r="C78" s="2" t="s">
        <v>68</v>
      </c>
      <c r="D78" s="1">
        <v>17.613453928579979</v>
      </c>
    </row>
    <row r="79" spans="3:4" x14ac:dyDescent="0.25">
      <c r="C79" s="2" t="s">
        <v>69</v>
      </c>
      <c r="D79" s="1">
        <v>38.989311002178653</v>
      </c>
    </row>
    <row r="80" spans="3:4" x14ac:dyDescent="0.25">
      <c r="C80" s="2" t="s">
        <v>70</v>
      </c>
      <c r="D80" s="1">
        <v>15.190342031549463</v>
      </c>
    </row>
    <row r="81" spans="3:4" x14ac:dyDescent="0.25">
      <c r="C81" s="2" t="s">
        <v>71</v>
      </c>
      <c r="D81" s="1">
        <v>30.029295051353877</v>
      </c>
    </row>
    <row r="82" spans="3:4" x14ac:dyDescent="0.25">
      <c r="C82" s="2" t="s">
        <v>72</v>
      </c>
      <c r="D82" s="1">
        <v>44.877887119760182</v>
      </c>
    </row>
    <row r="83" spans="3:4" x14ac:dyDescent="0.25">
      <c r="C83" s="2" t="s">
        <v>73</v>
      </c>
      <c r="D83" s="1">
        <v>41.639814695108818</v>
      </c>
    </row>
    <row r="84" spans="3:4" x14ac:dyDescent="0.25">
      <c r="C84" s="2" t="s">
        <v>74</v>
      </c>
      <c r="D84" s="1">
        <v>112.38399276377217</v>
      </c>
    </row>
    <row r="85" spans="3:4" x14ac:dyDescent="0.25">
      <c r="C85" s="2" t="s">
        <v>75</v>
      </c>
      <c r="D85" s="1">
        <v>5.3678597364871878</v>
      </c>
    </row>
    <row r="86" spans="3:4" x14ac:dyDescent="0.25">
      <c r="C86" s="2" t="s">
        <v>76</v>
      </c>
      <c r="D86" s="1">
        <v>32.29150743630786</v>
      </c>
    </row>
    <row r="87" spans="3:4" x14ac:dyDescent="0.25">
      <c r="C87" s="2" t="s">
        <v>77</v>
      </c>
      <c r="D87" s="1">
        <v>24.252310924369752</v>
      </c>
    </row>
    <row r="88" spans="3:4" x14ac:dyDescent="0.25">
      <c r="C88" s="2" t="s">
        <v>78</v>
      </c>
      <c r="D88" s="1">
        <v>29.850694893341952</v>
      </c>
    </row>
    <row r="89" spans="3:4" x14ac:dyDescent="0.25">
      <c r="C89" s="2" t="s">
        <v>79</v>
      </c>
      <c r="D89" s="1">
        <v>42.205008499126144</v>
      </c>
    </row>
    <row r="90" spans="3:4" x14ac:dyDescent="0.25">
      <c r="C90" s="2" t="s">
        <v>80</v>
      </c>
      <c r="D90" s="1">
        <v>39.356956115779646</v>
      </c>
    </row>
    <row r="91" spans="3:4" x14ac:dyDescent="0.25">
      <c r="C91" s="2" t="s">
        <v>81</v>
      </c>
      <c r="D91" s="1">
        <v>29.911188920012449</v>
      </c>
    </row>
    <row r="92" spans="3:4" x14ac:dyDescent="0.25">
      <c r="C92" s="2" t="s">
        <v>82</v>
      </c>
      <c r="D92" s="1">
        <v>39.920121381886091</v>
      </c>
    </row>
    <row r="93" spans="3:4" x14ac:dyDescent="0.25">
      <c r="C93" s="2" t="s">
        <v>83</v>
      </c>
      <c r="D93" s="1">
        <v>27.516355431061314</v>
      </c>
    </row>
    <row r="94" spans="3:4" x14ac:dyDescent="0.25">
      <c r="C94" s="2" t="s">
        <v>84</v>
      </c>
      <c r="D94" s="1">
        <v>43.928022875816993</v>
      </c>
    </row>
    <row r="95" spans="3:4" x14ac:dyDescent="0.25">
      <c r="C95" s="2" t="s">
        <v>85</v>
      </c>
      <c r="D95" s="1">
        <v>125.5498778998779</v>
      </c>
    </row>
    <row r="96" spans="3:4" x14ac:dyDescent="0.25">
      <c r="C96" s="2" t="s">
        <v>86</v>
      </c>
      <c r="D96" s="1">
        <v>4.407693744164332</v>
      </c>
    </row>
    <row r="97" spans="3:4" x14ac:dyDescent="0.25">
      <c r="C97" s="2" t="s">
        <v>87</v>
      </c>
      <c r="D97" s="1">
        <v>52.947478991596647</v>
      </c>
    </row>
    <row r="98" spans="3:4" x14ac:dyDescent="0.25">
      <c r="C98" s="2" t="s">
        <v>88</v>
      </c>
      <c r="D98" s="1">
        <v>38.401120448179277</v>
      </c>
    </row>
    <row r="99" spans="3:4" x14ac:dyDescent="0.25">
      <c r="C99" s="2" t="s">
        <v>89</v>
      </c>
      <c r="D99" s="1">
        <v>0.51428571428571423</v>
      </c>
    </row>
    <row r="100" spans="3:4" x14ac:dyDescent="0.25">
      <c r="C100" s="2" t="s">
        <v>90</v>
      </c>
      <c r="D100" s="1">
        <v>35.584827264239031</v>
      </c>
    </row>
    <row r="101" spans="3:4" x14ac:dyDescent="0.25">
      <c r="C101" s="2" t="s">
        <v>91</v>
      </c>
      <c r="D101" s="1">
        <v>23.20789915966386</v>
      </c>
    </row>
    <row r="102" spans="3:4" x14ac:dyDescent="0.25">
      <c r="C102" s="2" t="s">
        <v>92</v>
      </c>
      <c r="D102" s="1">
        <v>30.27902674094625</v>
      </c>
    </row>
    <row r="103" spans="3:4" x14ac:dyDescent="0.25">
      <c r="C103" s="2" t="s">
        <v>93</v>
      </c>
      <c r="D103" s="1">
        <v>20.238673802854471</v>
      </c>
    </row>
    <row r="104" spans="3:4" x14ac:dyDescent="0.25">
      <c r="C104" s="2" t="s">
        <v>94</v>
      </c>
      <c r="D104" s="1">
        <v>51.417577030812325</v>
      </c>
    </row>
    <row r="105" spans="3:4" x14ac:dyDescent="0.25">
      <c r="C105" s="2" t="s">
        <v>95</v>
      </c>
      <c r="D105" s="1">
        <v>3.0834062791783379</v>
      </c>
    </row>
    <row r="106" spans="3:4" x14ac:dyDescent="0.25">
      <c r="C106" s="2" t="s">
        <v>96</v>
      </c>
      <c r="D106" s="1">
        <v>47.042156862745095</v>
      </c>
    </row>
    <row r="107" spans="3:4" x14ac:dyDescent="0.25">
      <c r="C107" s="2" t="s">
        <v>97</v>
      </c>
      <c r="D107" s="1">
        <v>29.37270505313591</v>
      </c>
    </row>
    <row r="108" spans="3:4" x14ac:dyDescent="0.25">
      <c r="C108" s="2" t="s">
        <v>98</v>
      </c>
      <c r="D108" s="1">
        <v>13.476314970432616</v>
      </c>
    </row>
    <row r="109" spans="3:4" x14ac:dyDescent="0.25">
      <c r="C109" s="2" t="s">
        <v>99</v>
      </c>
      <c r="D109" s="1">
        <v>26.079740407081736</v>
      </c>
    </row>
    <row r="110" spans="3:4" x14ac:dyDescent="0.25">
      <c r="C110" s="2" t="s">
        <v>100</v>
      </c>
      <c r="D110" s="1">
        <v>20.143855025390977</v>
      </c>
    </row>
    <row r="111" spans="3:4" x14ac:dyDescent="0.25">
      <c r="C111" s="2" t="s">
        <v>101</v>
      </c>
      <c r="D111" s="1">
        <v>23.153986162616192</v>
      </c>
    </row>
    <row r="112" spans="3:4" x14ac:dyDescent="0.25">
      <c r="C112" s="2" t="s">
        <v>102</v>
      </c>
      <c r="D112" s="1">
        <v>44.928468720821662</v>
      </c>
    </row>
    <row r="113" spans="3:4" x14ac:dyDescent="0.25">
      <c r="C113" s="2" t="s">
        <v>103</v>
      </c>
      <c r="D113" s="1">
        <v>30.158744523450405</v>
      </c>
    </row>
    <row r="114" spans="3:4" x14ac:dyDescent="0.25">
      <c r="C114" s="2" t="s">
        <v>104</v>
      </c>
      <c r="D114" s="1">
        <v>73.543043884220367</v>
      </c>
    </row>
    <row r="115" spans="3:4" x14ac:dyDescent="0.25">
      <c r="C115" s="2" t="s">
        <v>105</v>
      </c>
      <c r="D115" s="1">
        <v>31.863667133520071</v>
      </c>
    </row>
    <row r="116" spans="3:4" x14ac:dyDescent="0.25">
      <c r="C116" s="2" t="s">
        <v>106</v>
      </c>
      <c r="D116" s="1">
        <v>4.0016269841269843</v>
      </c>
    </row>
    <row r="117" spans="3:4" x14ac:dyDescent="0.25">
      <c r="C117" s="2" t="s">
        <v>107</v>
      </c>
      <c r="D117" s="1">
        <v>29.504551820728292</v>
      </c>
    </row>
    <row r="118" spans="3:4" x14ac:dyDescent="0.25">
      <c r="C118" s="2" t="s">
        <v>108</v>
      </c>
      <c r="D118" s="1">
        <v>23.112553817823425</v>
      </c>
    </row>
    <row r="119" spans="3:4" x14ac:dyDescent="0.25">
      <c r="C119" s="2" t="s">
        <v>109</v>
      </c>
      <c r="D119" s="1">
        <v>67.679271708683473</v>
      </c>
    </row>
    <row r="120" spans="3:4" x14ac:dyDescent="0.25">
      <c r="C120" s="2" t="s">
        <v>110</v>
      </c>
      <c r="D120" s="1">
        <v>1.9143323996265171</v>
      </c>
    </row>
    <row r="121" spans="3:4" x14ac:dyDescent="0.25">
      <c r="C121" s="2" t="s">
        <v>111</v>
      </c>
      <c r="D121" s="1">
        <v>25.318230625583567</v>
      </c>
    </row>
    <row r="122" spans="3:4" x14ac:dyDescent="0.25">
      <c r="C122" s="2" t="s">
        <v>112</v>
      </c>
      <c r="D122" s="1">
        <v>2.6491719494815471</v>
      </c>
    </row>
    <row r="123" spans="3:4" x14ac:dyDescent="0.25">
      <c r="C123" s="2" t="s">
        <v>113</v>
      </c>
      <c r="D123" s="1">
        <v>27.921961767163008</v>
      </c>
    </row>
    <row r="124" spans="3:4" x14ac:dyDescent="0.25">
      <c r="C124" s="2" t="s">
        <v>114</v>
      </c>
      <c r="D124" s="1">
        <v>59.178244631185805</v>
      </c>
    </row>
    <row r="125" spans="3:4" x14ac:dyDescent="0.25">
      <c r="C125" s="2" t="s">
        <v>115</v>
      </c>
      <c r="D125" s="1">
        <v>33.088072230487093</v>
      </c>
    </row>
    <row r="126" spans="3:4" x14ac:dyDescent="0.25">
      <c r="C126" s="2" t="s">
        <v>116</v>
      </c>
      <c r="D126" s="1">
        <v>35.197170349621331</v>
      </c>
    </row>
    <row r="127" spans="3:4" x14ac:dyDescent="0.25">
      <c r="C127" s="2" t="s">
        <v>117</v>
      </c>
      <c r="D127" s="1">
        <v>25.835340802987865</v>
      </c>
    </row>
    <row r="128" spans="3:4" x14ac:dyDescent="0.25">
      <c r="C128" s="2" t="s">
        <v>118</v>
      </c>
      <c r="D128" s="1">
        <v>47.018249429401401</v>
      </c>
    </row>
    <row r="129" spans="3:4" x14ac:dyDescent="0.25">
      <c r="C129" s="2" t="s">
        <v>119</v>
      </c>
      <c r="D129" s="1">
        <v>45.781559290382823</v>
      </c>
    </row>
    <row r="130" spans="3:4" x14ac:dyDescent="0.25">
      <c r="C130" s="2" t="s">
        <v>120</v>
      </c>
      <c r="D130" s="1">
        <v>32.376481295272143</v>
      </c>
    </row>
    <row r="131" spans="3:4" x14ac:dyDescent="0.25">
      <c r="C131" s="2" t="s">
        <v>121</v>
      </c>
      <c r="D131" s="1">
        <v>35.913095238095245</v>
      </c>
    </row>
    <row r="132" spans="3:4" x14ac:dyDescent="0.25">
      <c r="C132" s="2" t="s">
        <v>122</v>
      </c>
      <c r="D132" s="1">
        <v>44.863488605318672</v>
      </c>
    </row>
    <row r="133" spans="3:4" x14ac:dyDescent="0.25">
      <c r="C133" s="2" t="s">
        <v>123</v>
      </c>
      <c r="D133" s="1">
        <v>42.319607843137256</v>
      </c>
    </row>
    <row r="134" spans="3:4" x14ac:dyDescent="0.25">
      <c r="C134" s="2" t="s">
        <v>124</v>
      </c>
      <c r="D134" s="1">
        <v>40.265463222325963</v>
      </c>
    </row>
    <row r="135" spans="3:4" x14ac:dyDescent="0.25">
      <c r="C135" s="2" t="s">
        <v>125</v>
      </c>
      <c r="D135" s="1">
        <v>43.949678204615182</v>
      </c>
    </row>
    <row r="136" spans="3:4" x14ac:dyDescent="0.25">
      <c r="C136" s="2" t="s">
        <v>126</v>
      </c>
      <c r="D136" s="1">
        <v>28.31570222021557</v>
      </c>
    </row>
    <row r="137" spans="3:4" x14ac:dyDescent="0.25">
      <c r="C137" s="2" t="s">
        <v>127</v>
      </c>
      <c r="D137" s="1">
        <v>33.979431772709084</v>
      </c>
    </row>
    <row r="138" spans="3:4" x14ac:dyDescent="0.25">
      <c r="C138" s="2" t="s">
        <v>128</v>
      </c>
      <c r="D138" s="1">
        <v>14.153049492401548</v>
      </c>
    </row>
    <row r="139" spans="3:4" x14ac:dyDescent="0.25">
      <c r="C139" s="2" t="s">
        <v>129</v>
      </c>
      <c r="D139" s="1">
        <v>58.495214437551894</v>
      </c>
    </row>
    <row r="140" spans="3:4" x14ac:dyDescent="0.25">
      <c r="C140" s="2" t="s">
        <v>130</v>
      </c>
      <c r="D140" s="1">
        <v>11.202673298851705</v>
      </c>
    </row>
    <row r="141" spans="3:4" x14ac:dyDescent="0.25">
      <c r="C141" s="2" t="s">
        <v>131</v>
      </c>
      <c r="D141" s="1">
        <v>29.366931221513262</v>
      </c>
    </row>
    <row r="142" spans="3:4" x14ac:dyDescent="0.25">
      <c r="C142" s="2" t="s">
        <v>132</v>
      </c>
      <c r="D142" s="1">
        <v>11.45632186154632</v>
      </c>
    </row>
    <row r="143" spans="3:4" x14ac:dyDescent="0.25">
      <c r="C143" s="2" t="s">
        <v>133</v>
      </c>
      <c r="D143" s="1">
        <v>37.367323264588485</v>
      </c>
    </row>
    <row r="144" spans="3:4" x14ac:dyDescent="0.25">
      <c r="C144" s="2" t="s">
        <v>134</v>
      </c>
      <c r="D144" s="1">
        <v>32.930859522171446</v>
      </c>
    </row>
    <row r="145" spans="3:4" x14ac:dyDescent="0.25">
      <c r="C145" s="2" t="s">
        <v>135</v>
      </c>
      <c r="D145" s="1">
        <v>16.461481882315216</v>
      </c>
    </row>
    <row r="146" spans="3:4" x14ac:dyDescent="0.25">
      <c r="C146" s="2" t="s">
        <v>136</v>
      </c>
      <c r="D146" s="1">
        <v>26.744759570494864</v>
      </c>
    </row>
    <row r="147" spans="3:4" x14ac:dyDescent="0.25">
      <c r="C147" s="2" t="s">
        <v>137</v>
      </c>
      <c r="D147" s="1">
        <v>40.407137021475251</v>
      </c>
    </row>
    <row r="148" spans="3:4" x14ac:dyDescent="0.25">
      <c r="C148" s="2" t="s">
        <v>138</v>
      </c>
      <c r="D148" s="1">
        <v>22.754988813264095</v>
      </c>
    </row>
    <row r="149" spans="3:4" x14ac:dyDescent="0.25">
      <c r="C149" s="2" t="s">
        <v>139</v>
      </c>
      <c r="D149" s="1">
        <v>36.809520474856605</v>
      </c>
    </row>
    <row r="150" spans="3:4" x14ac:dyDescent="0.25">
      <c r="C150" s="2" t="s">
        <v>140</v>
      </c>
      <c r="D150" s="1">
        <v>53.528112842359164</v>
      </c>
    </row>
    <row r="151" spans="3:4" x14ac:dyDescent="0.25">
      <c r="C151" s="2" t="s">
        <v>141</v>
      </c>
      <c r="D151" s="1">
        <v>36.955661187033741</v>
      </c>
    </row>
    <row r="152" spans="3:4" x14ac:dyDescent="0.25">
      <c r="C152" s="2" t="s">
        <v>142</v>
      </c>
      <c r="D152" s="1">
        <v>45.618141145347032</v>
      </c>
    </row>
    <row r="153" spans="3:4" x14ac:dyDescent="0.25">
      <c r="C153" s="2" t="s">
        <v>143</v>
      </c>
      <c r="D153" s="1">
        <v>23.366259785965671</v>
      </c>
    </row>
    <row r="154" spans="3:4" x14ac:dyDescent="0.25">
      <c r="C154" s="2" t="s">
        <v>144</v>
      </c>
      <c r="D154" s="1">
        <v>15.304642807415366</v>
      </c>
    </row>
    <row r="155" spans="3:4" x14ac:dyDescent="0.25">
      <c r="C155" s="2" t="s">
        <v>145</v>
      </c>
      <c r="D155" s="1">
        <v>19.0291627762216</v>
      </c>
    </row>
    <row r="156" spans="3:4" x14ac:dyDescent="0.25">
      <c r="C156" s="2" t="s">
        <v>146</v>
      </c>
      <c r="D156" s="1">
        <v>23.367544511159064</v>
      </c>
    </row>
    <row r="157" spans="3:4" x14ac:dyDescent="0.25">
      <c r="C157" s="2" t="s">
        <v>147</v>
      </c>
      <c r="D157" s="1">
        <v>0.73410732714138283</v>
      </c>
    </row>
    <row r="158" spans="3:4" x14ac:dyDescent="0.25">
      <c r="C158" s="2" t="s">
        <v>148</v>
      </c>
      <c r="D158" s="1">
        <v>17.521148459383753</v>
      </c>
    </row>
    <row r="159" spans="3:4" x14ac:dyDescent="0.25">
      <c r="C159" s="2" t="s">
        <v>149</v>
      </c>
      <c r="D159" s="1">
        <v>16.05083192521273</v>
      </c>
    </row>
    <row r="160" spans="3:4" x14ac:dyDescent="0.25">
      <c r="C160" s="2" t="s">
        <v>150</v>
      </c>
      <c r="D160" s="1">
        <v>10.545854341736694</v>
      </c>
    </row>
    <row r="161" spans="3:4" x14ac:dyDescent="0.25">
      <c r="C161" s="2" t="s">
        <v>151</v>
      </c>
      <c r="D161" s="1">
        <v>28.312264658418499</v>
      </c>
    </row>
    <row r="162" spans="3:4" x14ac:dyDescent="0.25">
      <c r="C162" s="2" t="s">
        <v>152</v>
      </c>
      <c r="D162" s="1">
        <v>51.073833573833575</v>
      </c>
    </row>
    <row r="163" spans="3:4" x14ac:dyDescent="0.25">
      <c r="C163" s="2" t="s">
        <v>153</v>
      </c>
      <c r="D163" s="1">
        <v>14.490630903921021</v>
      </c>
    </row>
    <row r="164" spans="3:4" x14ac:dyDescent="0.25">
      <c r="C164" s="2" t="s">
        <v>154</v>
      </c>
      <c r="D164" s="1">
        <v>27.484862278244627</v>
      </c>
    </row>
    <row r="165" spans="3:4" x14ac:dyDescent="0.25">
      <c r="C165" s="2" t="s">
        <v>155</v>
      </c>
      <c r="D165" s="1">
        <v>63.794514472455646</v>
      </c>
    </row>
    <row r="166" spans="3:4" x14ac:dyDescent="0.25">
      <c r="C166" s="2" t="s">
        <v>156</v>
      </c>
      <c r="D166" s="1">
        <v>35.982207444381267</v>
      </c>
    </row>
    <row r="167" spans="3:4" x14ac:dyDescent="0.25">
      <c r="C167" s="2" t="s">
        <v>157</v>
      </c>
      <c r="D167" s="1">
        <v>16.880530282288355</v>
      </c>
    </row>
    <row r="168" spans="3:4" x14ac:dyDescent="0.25">
      <c r="C168" s="2" t="s">
        <v>158</v>
      </c>
      <c r="D168" s="1">
        <v>30.114645191409899</v>
      </c>
    </row>
    <row r="169" spans="3:4" x14ac:dyDescent="0.25">
      <c r="C169" s="2" t="s">
        <v>159</v>
      </c>
      <c r="D169" s="1">
        <v>33.403667392883079</v>
      </c>
    </row>
    <row r="170" spans="3:4" x14ac:dyDescent="0.25">
      <c r="C170" s="2" t="s">
        <v>160</v>
      </c>
      <c r="D170" s="1">
        <v>42.165387757667169</v>
      </c>
    </row>
    <row r="171" spans="3:4" x14ac:dyDescent="0.25">
      <c r="C171" s="2" t="s">
        <v>161</v>
      </c>
      <c r="D171" s="1">
        <v>17.167073496065093</v>
      </c>
    </row>
    <row r="172" spans="3:4" x14ac:dyDescent="0.25">
      <c r="C172" s="2" t="s">
        <v>162</v>
      </c>
      <c r="D172" s="1">
        <v>33.584097805788986</v>
      </c>
    </row>
    <row r="173" spans="3:4" x14ac:dyDescent="0.25">
      <c r="C173" s="2" t="s">
        <v>163</v>
      </c>
      <c r="D173" s="1">
        <v>47.612012721755363</v>
      </c>
    </row>
    <row r="174" spans="3:4" x14ac:dyDescent="0.25">
      <c r="C174" s="2" t="s">
        <v>164</v>
      </c>
      <c r="D174" s="1">
        <v>36.154142709715465</v>
      </c>
    </row>
    <row r="175" spans="3:4" x14ac:dyDescent="0.25">
      <c r="C175" s="2" t="s">
        <v>165</v>
      </c>
      <c r="D175" s="1">
        <v>34.733489190548013</v>
      </c>
    </row>
    <row r="176" spans="3:4" x14ac:dyDescent="0.25">
      <c r="C176" s="2" t="s">
        <v>166</v>
      </c>
      <c r="D176" s="1">
        <v>24.874314341121067</v>
      </c>
    </row>
    <row r="177" spans="3:4" x14ac:dyDescent="0.25">
      <c r="C177" s="2" t="s">
        <v>167</v>
      </c>
      <c r="D177" s="1">
        <v>37.812511671335201</v>
      </c>
    </row>
    <row r="178" spans="3:4" x14ac:dyDescent="0.25">
      <c r="C178" s="2" t="s">
        <v>168</v>
      </c>
      <c r="D178" s="1">
        <v>28.984117952910527</v>
      </c>
    </row>
    <row r="179" spans="3:4" x14ac:dyDescent="0.25">
      <c r="C179" s="2" t="s">
        <v>169</v>
      </c>
      <c r="D179" s="1">
        <v>6.3961360099595392</v>
      </c>
    </row>
    <row r="180" spans="3:4" x14ac:dyDescent="0.25">
      <c r="C180" s="2" t="s">
        <v>170</v>
      </c>
      <c r="D180" s="1">
        <v>36.61149859943977</v>
      </c>
    </row>
    <row r="181" spans="3:4" x14ac:dyDescent="0.25">
      <c r="C181" s="2" t="s">
        <v>171</v>
      </c>
      <c r="D181" s="1">
        <v>51.156506769374417</v>
      </c>
    </row>
    <row r="182" spans="3:4" x14ac:dyDescent="0.25">
      <c r="C182" s="2" t="s">
        <v>172</v>
      </c>
      <c r="D182" s="1">
        <v>25.365147460993693</v>
      </c>
    </row>
    <row r="183" spans="3:4" x14ac:dyDescent="0.25">
      <c r="C183" s="2" t="s">
        <v>173</v>
      </c>
      <c r="D183" s="1">
        <v>36.983885694628732</v>
      </c>
    </row>
    <row r="184" spans="3:4" x14ac:dyDescent="0.25">
      <c r="C184" s="2" t="s">
        <v>174</v>
      </c>
      <c r="D184" s="1">
        <v>30.839215686274514</v>
      </c>
    </row>
    <row r="185" spans="3:4" x14ac:dyDescent="0.25">
      <c r="C185" s="2" t="s">
        <v>175</v>
      </c>
      <c r="D185" s="1">
        <v>35.565832999866608</v>
      </c>
    </row>
    <row r="186" spans="3:4" x14ac:dyDescent="0.25">
      <c r="C186" s="2" t="s">
        <v>176</v>
      </c>
      <c r="D186" s="1">
        <v>49.917521008403362</v>
      </c>
    </row>
    <row r="187" spans="3:4" x14ac:dyDescent="0.25">
      <c r="C187" s="2" t="s">
        <v>177</v>
      </c>
      <c r="D187" s="1">
        <v>29.29894957983193</v>
      </c>
    </row>
    <row r="188" spans="3:4" x14ac:dyDescent="0.25">
      <c r="C188" s="2" t="s">
        <v>178</v>
      </c>
      <c r="D188" s="1">
        <v>50.769057380527968</v>
      </c>
    </row>
    <row r="189" spans="3:4" x14ac:dyDescent="0.25">
      <c r="C189" s="2" t="s">
        <v>179</v>
      </c>
      <c r="D189" s="1">
        <v>37.566321195144724</v>
      </c>
    </row>
    <row r="190" spans="3:4" x14ac:dyDescent="0.25">
      <c r="C190" s="2" t="s">
        <v>180</v>
      </c>
      <c r="D190" s="1">
        <v>32.11147142617731</v>
      </c>
    </row>
    <row r="191" spans="3:4" x14ac:dyDescent="0.25">
      <c r="C191" s="2" t="s">
        <v>181</v>
      </c>
      <c r="D191" s="1">
        <v>21.981942828413416</v>
      </c>
    </row>
    <row r="192" spans="3:4" x14ac:dyDescent="0.25">
      <c r="C192" s="2" t="s">
        <v>182</v>
      </c>
      <c r="D192" s="1">
        <v>29.189394646747587</v>
      </c>
    </row>
    <row r="193" spans="3:4" x14ac:dyDescent="0.25">
      <c r="C193" s="2" t="s">
        <v>183</v>
      </c>
      <c r="D193" s="1">
        <v>67.73823363319687</v>
      </c>
    </row>
    <row r="194" spans="3:4" x14ac:dyDescent="0.25">
      <c r="C194" s="2" t="s">
        <v>184</v>
      </c>
      <c r="D194" s="1">
        <v>40.210111955467994</v>
      </c>
    </row>
    <row r="195" spans="3:4" x14ac:dyDescent="0.25">
      <c r="C195" s="2" t="s">
        <v>185</v>
      </c>
      <c r="D195" s="1">
        <v>29.5656746031746</v>
      </c>
    </row>
    <row r="196" spans="3:4" x14ac:dyDescent="0.25">
      <c r="C196" s="2" t="s">
        <v>186</v>
      </c>
      <c r="D196" s="1">
        <v>33.623695404087556</v>
      </c>
    </row>
    <row r="197" spans="3:4" x14ac:dyDescent="0.25">
      <c r="C197" s="2" t="s">
        <v>187</v>
      </c>
      <c r="D197" s="1">
        <v>27.120972491560728</v>
      </c>
    </row>
    <row r="198" spans="3:4" x14ac:dyDescent="0.25">
      <c r="C198" s="2" t="s">
        <v>188</v>
      </c>
      <c r="D198" s="1">
        <v>33.124627976190482</v>
      </c>
    </row>
    <row r="199" spans="3:4" x14ac:dyDescent="0.25">
      <c r="C199" s="2" t="s">
        <v>189</v>
      </c>
      <c r="D199" s="1">
        <v>16.398784624961095</v>
      </c>
    </row>
    <row r="200" spans="3:4" x14ac:dyDescent="0.25">
      <c r="C200" s="2" t="s">
        <v>190</v>
      </c>
      <c r="D200" s="1">
        <v>29.806045137353188</v>
      </c>
    </row>
    <row r="201" spans="3:4" x14ac:dyDescent="0.25">
      <c r="C201" s="2" t="s">
        <v>191</v>
      </c>
      <c r="D201" s="1">
        <v>34.052182539682541</v>
      </c>
    </row>
    <row r="202" spans="3:4" x14ac:dyDescent="0.25">
      <c r="C202" s="2" t="s">
        <v>192</v>
      </c>
      <c r="D202" s="1">
        <v>27.170345471521937</v>
      </c>
    </row>
    <row r="203" spans="3:4" x14ac:dyDescent="0.25">
      <c r="C203" s="2" t="s">
        <v>193</v>
      </c>
      <c r="D203" s="1">
        <v>25.334589947089945</v>
      </c>
    </row>
    <row r="204" spans="3:4" x14ac:dyDescent="0.25">
      <c r="C204" s="2" t="s">
        <v>194</v>
      </c>
      <c r="D204" s="1">
        <v>18.505416560563617</v>
      </c>
    </row>
    <row r="205" spans="3:4" x14ac:dyDescent="0.25">
      <c r="C205" s="2" t="s">
        <v>195</v>
      </c>
      <c r="D205" s="1">
        <v>48.255382574082262</v>
      </c>
    </row>
    <row r="206" spans="3:4" x14ac:dyDescent="0.25">
      <c r="C206" s="2" t="s">
        <v>196</v>
      </c>
      <c r="D206" s="1">
        <v>41.064250700280112</v>
      </c>
    </row>
    <row r="207" spans="3:4" x14ac:dyDescent="0.25">
      <c r="C207" s="2" t="s">
        <v>197</v>
      </c>
      <c r="D207" s="1">
        <v>18.990685213479331</v>
      </c>
    </row>
    <row r="208" spans="3:4" x14ac:dyDescent="0.25">
      <c r="C208" s="2" t="s">
        <v>198</v>
      </c>
      <c r="D208" s="1">
        <v>37.370475472240173</v>
      </c>
    </row>
    <row r="209" spans="3:4" x14ac:dyDescent="0.25">
      <c r="C209" s="2" t="s">
        <v>199</v>
      </c>
      <c r="D209" s="1">
        <v>39.443939915147347</v>
      </c>
    </row>
    <row r="210" spans="3:4" x14ac:dyDescent="0.25">
      <c r="C210" s="2" t="s">
        <v>200</v>
      </c>
      <c r="D210" s="1">
        <v>46.916927326486153</v>
      </c>
    </row>
    <row r="211" spans="3:4" x14ac:dyDescent="0.25">
      <c r="C211" s="2" t="s">
        <v>201</v>
      </c>
      <c r="D211" s="1">
        <v>23.986906557494791</v>
      </c>
    </row>
    <row r="212" spans="3:4" x14ac:dyDescent="0.25">
      <c r="C212" s="2" t="s">
        <v>202</v>
      </c>
      <c r="D212" s="1">
        <v>36.68162931839403</v>
      </c>
    </row>
    <row r="213" spans="3:4" x14ac:dyDescent="0.25">
      <c r="C213" s="2" t="s">
        <v>203</v>
      </c>
      <c r="D213" s="1">
        <v>47.912897603485838</v>
      </c>
    </row>
    <row r="214" spans="3:4" x14ac:dyDescent="0.25">
      <c r="C214" s="2" t="s">
        <v>204</v>
      </c>
      <c r="D214" s="1">
        <v>32.811642156862746</v>
      </c>
    </row>
    <row r="215" spans="3:4" x14ac:dyDescent="0.25">
      <c r="C215" s="2" t="s">
        <v>205</v>
      </c>
      <c r="D215" s="1">
        <v>52.281430905695615</v>
      </c>
    </row>
    <row r="216" spans="3:4" x14ac:dyDescent="0.25">
      <c r="C216" s="2" t="s">
        <v>206</v>
      </c>
      <c r="D216" s="1">
        <v>66.044199983023503</v>
      </c>
    </row>
    <row r="217" spans="3:4" x14ac:dyDescent="0.25">
      <c r="C217" s="2" t="s">
        <v>207</v>
      </c>
      <c r="D217" s="1">
        <v>30.972294862000748</v>
      </c>
    </row>
    <row r="218" spans="3:4" x14ac:dyDescent="0.25">
      <c r="C218" s="2" t="s">
        <v>208</v>
      </c>
      <c r="D218" s="1">
        <v>47.282903828197945</v>
      </c>
    </row>
    <row r="219" spans="3:4" x14ac:dyDescent="0.25">
      <c r="C219" s="2" t="s">
        <v>209</v>
      </c>
      <c r="D219" s="1">
        <v>27.262334805717153</v>
      </c>
    </row>
    <row r="220" spans="3:4" x14ac:dyDescent="0.25">
      <c r="C220" s="2" t="s">
        <v>210</v>
      </c>
      <c r="D220" s="1">
        <v>65.735251023486313</v>
      </c>
    </row>
    <row r="221" spans="3:4" x14ac:dyDescent="0.25">
      <c r="C221" s="2" t="s">
        <v>211</v>
      </c>
      <c r="D221" s="1">
        <v>32.875591347650165</v>
      </c>
    </row>
    <row r="222" spans="3:4" x14ac:dyDescent="0.25">
      <c r="C222" s="2" t="s">
        <v>212</v>
      </c>
      <c r="D222" s="1">
        <v>50.309761904761899</v>
      </c>
    </row>
    <row r="223" spans="3:4" x14ac:dyDescent="0.25">
      <c r="C223" s="2" t="s">
        <v>213</v>
      </c>
      <c r="D223" s="1">
        <v>25.712029070001204</v>
      </c>
    </row>
    <row r="224" spans="3:4" x14ac:dyDescent="0.25">
      <c r="C224" s="2" t="s">
        <v>214</v>
      </c>
      <c r="D224" s="1">
        <v>37.112060379707437</v>
      </c>
    </row>
    <row r="225" spans="3:4" x14ac:dyDescent="0.25">
      <c r="C225" s="2" t="s">
        <v>215</v>
      </c>
      <c r="D225" s="1">
        <v>47.770559334845053</v>
      </c>
    </row>
    <row r="226" spans="3:4" x14ac:dyDescent="0.25">
      <c r="C226" s="2" t="s">
        <v>216</v>
      </c>
      <c r="D226" s="1">
        <v>28.621864301276066</v>
      </c>
    </row>
    <row r="227" spans="3:4" x14ac:dyDescent="0.25">
      <c r="C227" s="2" t="s">
        <v>217</v>
      </c>
      <c r="D227" s="1">
        <v>38.718744164332406</v>
      </c>
    </row>
    <row r="228" spans="3:4" x14ac:dyDescent="0.25">
      <c r="C228" s="2" t="s">
        <v>218</v>
      </c>
      <c r="D228" s="1">
        <v>38.612542794895731</v>
      </c>
    </row>
    <row r="229" spans="3:4" x14ac:dyDescent="0.25">
      <c r="C229" s="2" t="s">
        <v>219</v>
      </c>
      <c r="D229" s="1">
        <v>38.629411764705878</v>
      </c>
    </row>
    <row r="230" spans="3:4" x14ac:dyDescent="0.25">
      <c r="C230" s="2" t="s">
        <v>220</v>
      </c>
      <c r="D230" s="1">
        <v>70.119432773109253</v>
      </c>
    </row>
    <row r="231" spans="3:4" x14ac:dyDescent="0.25">
      <c r="C231" s="2" t="s">
        <v>221</v>
      </c>
      <c r="D231" s="1">
        <v>16.782516938399294</v>
      </c>
    </row>
    <row r="232" spans="3:4" x14ac:dyDescent="0.25">
      <c r="C232" s="2" t="s">
        <v>222</v>
      </c>
      <c r="D232" s="1">
        <v>56.867852953147064</v>
      </c>
    </row>
    <row r="233" spans="3:4" x14ac:dyDescent="0.25">
      <c r="C233" s="2" t="s">
        <v>223</v>
      </c>
      <c r="D233" s="1">
        <v>22.259622367465507</v>
      </c>
    </row>
    <row r="234" spans="3:4" x14ac:dyDescent="0.25">
      <c r="C234" s="2" t="s">
        <v>224</v>
      </c>
      <c r="D234" s="1">
        <v>56.231466705271856</v>
      </c>
    </row>
    <row r="235" spans="3:4" x14ac:dyDescent="0.25">
      <c r="C235" s="2" t="s">
        <v>225</v>
      </c>
      <c r="D235" s="1">
        <v>21.477992530345471</v>
      </c>
    </row>
    <row r="236" spans="3:4" x14ac:dyDescent="0.25">
      <c r="C236" s="2" t="s">
        <v>226</v>
      </c>
      <c r="D236" s="1">
        <v>38.556835016835024</v>
      </c>
    </row>
    <row r="237" spans="3:4" x14ac:dyDescent="0.25">
      <c r="C237" s="2" t="s">
        <v>227</v>
      </c>
      <c r="D237" s="1">
        <v>20.211356209150331</v>
      </c>
    </row>
    <row r="238" spans="3:4" x14ac:dyDescent="0.25">
      <c r="C238" s="2" t="s">
        <v>228</v>
      </c>
      <c r="D238" s="1">
        <v>54.335002334267031</v>
      </c>
    </row>
    <row r="239" spans="3:4" x14ac:dyDescent="0.25">
      <c r="C239" s="2" t="s">
        <v>229</v>
      </c>
      <c r="D239" s="1">
        <v>28.858584915447661</v>
      </c>
    </row>
    <row r="240" spans="3:4" x14ac:dyDescent="0.25">
      <c r="C240" s="2" t="s">
        <v>230</v>
      </c>
      <c r="D240" s="1">
        <v>45.871391223155932</v>
      </c>
    </row>
    <row r="241" spans="3:4" x14ac:dyDescent="0.25">
      <c r="C241" s="2" t="s">
        <v>231</v>
      </c>
      <c r="D241" s="1">
        <v>43.20034483490366</v>
      </c>
    </row>
    <row r="242" spans="3:4" x14ac:dyDescent="0.25">
      <c r="C242" s="2" t="s">
        <v>232</v>
      </c>
      <c r="D242" s="1">
        <v>34.813865546218487</v>
      </c>
    </row>
    <row r="243" spans="3:4" x14ac:dyDescent="0.25">
      <c r="C243" s="2" t="s">
        <v>233</v>
      </c>
      <c r="D243" s="1">
        <v>28.386321195144728</v>
      </c>
    </row>
    <row r="244" spans="3:4" x14ac:dyDescent="0.25">
      <c r="C244" s="2" t="s">
        <v>234</v>
      </c>
      <c r="D244" s="1">
        <v>21.895228758169935</v>
      </c>
    </row>
    <row r="245" spans="3:4" x14ac:dyDescent="0.25">
      <c r="C245" s="2" t="s">
        <v>235</v>
      </c>
      <c r="D245" s="1">
        <v>30.578283505709976</v>
      </c>
    </row>
    <row r="246" spans="3:4" x14ac:dyDescent="0.25">
      <c r="C246" s="2" t="s">
        <v>236</v>
      </c>
      <c r="D246" s="1">
        <v>18.80940738868647</v>
      </c>
    </row>
    <row r="247" spans="3:4" x14ac:dyDescent="0.25">
      <c r="C247" s="2" t="s">
        <v>237</v>
      </c>
      <c r="D247" s="1">
        <v>31.002058823529417</v>
      </c>
    </row>
    <row r="248" spans="3:4" x14ac:dyDescent="0.25">
      <c r="C248" s="2" t="s">
        <v>238</v>
      </c>
      <c r="D248" s="1">
        <v>45.498919952596424</v>
      </c>
    </row>
    <row r="249" spans="3:4" x14ac:dyDescent="0.25">
      <c r="C249" s="2" t="s">
        <v>239</v>
      </c>
      <c r="D249" s="1">
        <v>37.408169934640519</v>
      </c>
    </row>
    <row r="250" spans="3:4" x14ac:dyDescent="0.25">
      <c r="C250" s="2" t="s">
        <v>240</v>
      </c>
      <c r="D250" s="1">
        <v>24.921852629940869</v>
      </c>
    </row>
    <row r="251" spans="3:4" x14ac:dyDescent="0.25">
      <c r="C251" s="2" t="s">
        <v>241</v>
      </c>
      <c r="D251" s="1">
        <v>36.349232609710555</v>
      </c>
    </row>
    <row r="252" spans="3:4" x14ac:dyDescent="0.25">
      <c r="C252" s="2" t="s">
        <v>242</v>
      </c>
      <c r="D252" s="1">
        <v>31.402622159975106</v>
      </c>
    </row>
    <row r="253" spans="3:4" x14ac:dyDescent="0.25">
      <c r="C253" s="2" t="s">
        <v>243</v>
      </c>
      <c r="D253" s="1">
        <v>19.493822272498743</v>
      </c>
    </row>
    <row r="254" spans="3:4" x14ac:dyDescent="0.25">
      <c r="C254" s="2" t="s">
        <v>244</v>
      </c>
      <c r="D254" s="1">
        <v>35.124793806411454</v>
      </c>
    </row>
    <row r="255" spans="3:4" x14ac:dyDescent="0.25">
      <c r="C255" s="2" t="s">
        <v>245</v>
      </c>
      <c r="D255" s="1">
        <v>38.881294740118264</v>
      </c>
    </row>
    <row r="256" spans="3:4" x14ac:dyDescent="0.25">
      <c r="C256" s="2" t="s">
        <v>246</v>
      </c>
      <c r="D256" s="1">
        <v>32.393207282913167</v>
      </c>
    </row>
    <row r="257" spans="3:4" x14ac:dyDescent="0.25">
      <c r="C257" s="2" t="s">
        <v>247</v>
      </c>
      <c r="D257" s="1">
        <v>21.981901649548707</v>
      </c>
    </row>
    <row r="258" spans="3:4" x14ac:dyDescent="0.25">
      <c r="C258" s="2" t="s">
        <v>248</v>
      </c>
      <c r="D258" s="1">
        <v>32.484621070650483</v>
      </c>
    </row>
    <row r="259" spans="3:4" x14ac:dyDescent="0.25">
      <c r="C259" s="2" t="s">
        <v>249</v>
      </c>
      <c r="D259" s="1">
        <v>50.954890289449111</v>
      </c>
    </row>
    <row r="260" spans="3:4" x14ac:dyDescent="0.25">
      <c r="C260" s="2" t="s">
        <v>250</v>
      </c>
      <c r="D260" s="1">
        <v>46.522645981469516</v>
      </c>
    </row>
    <row r="261" spans="3:4" x14ac:dyDescent="0.25">
      <c r="C261" s="2" t="s">
        <v>251</v>
      </c>
      <c r="D261" s="1">
        <v>36.68672268907563</v>
      </c>
    </row>
    <row r="262" spans="3:4" x14ac:dyDescent="0.25">
      <c r="C262" s="2" t="s">
        <v>252</v>
      </c>
      <c r="D262" s="1">
        <v>23.809213139801376</v>
      </c>
    </row>
    <row r="263" spans="3:4" x14ac:dyDescent="0.25">
      <c r="C263" s="2" t="s">
        <v>253</v>
      </c>
      <c r="D263" s="1">
        <v>39.468814192343601</v>
      </c>
    </row>
    <row r="264" spans="3:4" x14ac:dyDescent="0.25">
      <c r="C264" s="2" t="s">
        <v>254</v>
      </c>
      <c r="D264" s="1">
        <v>45.140653594771244</v>
      </c>
    </row>
    <row r="265" spans="3:4" x14ac:dyDescent="0.25">
      <c r="C265" s="2" t="s">
        <v>255</v>
      </c>
      <c r="D265" s="1">
        <v>55.953719224531916</v>
      </c>
    </row>
    <row r="266" spans="3:4" x14ac:dyDescent="0.25">
      <c r="C266" s="2" t="s">
        <v>256</v>
      </c>
      <c r="D266" s="1">
        <v>40.027404295051355</v>
      </c>
    </row>
    <row r="267" spans="3:4" x14ac:dyDescent="0.25">
      <c r="C267" s="2" t="s">
        <v>257</v>
      </c>
      <c r="D267" s="1">
        <v>36.253996756597374</v>
      </c>
    </row>
    <row r="268" spans="3:4" x14ac:dyDescent="0.25">
      <c r="C268" s="2" t="s">
        <v>258</v>
      </c>
      <c r="D268" s="1">
        <v>41.362278244631192</v>
      </c>
    </row>
    <row r="269" spans="3:4" x14ac:dyDescent="0.25">
      <c r="C269" s="2" t="s">
        <v>259</v>
      </c>
      <c r="D269" s="1">
        <v>39.55106332006487</v>
      </c>
    </row>
    <row r="270" spans="3:4" x14ac:dyDescent="0.25">
      <c r="C270" s="2" t="s">
        <v>260</v>
      </c>
      <c r="D270" s="1">
        <v>37.127129569776628</v>
      </c>
    </row>
    <row r="271" spans="3:4" x14ac:dyDescent="0.25">
      <c r="C271" s="2" t="s">
        <v>261</v>
      </c>
      <c r="D271" s="1">
        <v>25.219744786803609</v>
      </c>
    </row>
    <row r="272" spans="3:4" x14ac:dyDescent="0.25">
      <c r="C272" s="2" t="s">
        <v>262</v>
      </c>
      <c r="D272" s="1">
        <v>32.550720015278841</v>
      </c>
    </row>
    <row r="273" spans="3:4" x14ac:dyDescent="0.25">
      <c r="C273" s="2" t="s">
        <v>263</v>
      </c>
      <c r="D273" s="1">
        <v>30.206670758721842</v>
      </c>
    </row>
    <row r="274" spans="3:4" x14ac:dyDescent="0.25">
      <c r="C274" s="2" t="s">
        <v>264</v>
      </c>
      <c r="D274" s="1">
        <v>35.236139122315592</v>
      </c>
    </row>
    <row r="275" spans="3:4" x14ac:dyDescent="0.25">
      <c r="C275" s="2" t="s">
        <v>265</v>
      </c>
      <c r="D275" s="1">
        <v>32.182490079365074</v>
      </c>
    </row>
    <row r="276" spans="3:4" x14ac:dyDescent="0.25">
      <c r="C276" s="2" t="s">
        <v>266</v>
      </c>
      <c r="D276" s="1">
        <v>41.809876942229884</v>
      </c>
    </row>
    <row r="277" spans="3:4" x14ac:dyDescent="0.25">
      <c r="C277" s="2" t="s">
        <v>267</v>
      </c>
      <c r="D277" s="1">
        <v>27.2371606824548</v>
      </c>
    </row>
    <row r="278" spans="3:4" x14ac:dyDescent="0.25">
      <c r="C278" s="2" t="s">
        <v>268</v>
      </c>
      <c r="D278" s="1">
        <v>30.954409171075838</v>
      </c>
    </row>
    <row r="279" spans="3:4" x14ac:dyDescent="0.25">
      <c r="C279" s="2" t="s">
        <v>269</v>
      </c>
      <c r="D279" s="1">
        <v>24.5765639589169</v>
      </c>
    </row>
    <row r="280" spans="3:4" x14ac:dyDescent="0.25">
      <c r="C280" s="2" t="s">
        <v>270</v>
      </c>
      <c r="D280" s="1">
        <v>88.231719771241842</v>
      </c>
    </row>
    <row r="281" spans="3:4" x14ac:dyDescent="0.25">
      <c r="C281" s="2" t="s">
        <v>271</v>
      </c>
      <c r="D281" s="1">
        <v>55.510617580365484</v>
      </c>
    </row>
    <row r="282" spans="3:4" x14ac:dyDescent="0.25">
      <c r="C282" s="2" t="s">
        <v>272</v>
      </c>
      <c r="D282" s="1">
        <v>34.368942409499681</v>
      </c>
    </row>
    <row r="283" spans="3:4" x14ac:dyDescent="0.25">
      <c r="C283" s="2" t="s">
        <v>273</v>
      </c>
      <c r="D283" s="1">
        <v>47.190522875816995</v>
      </c>
    </row>
    <row r="284" spans="3:4" x14ac:dyDescent="0.25">
      <c r="C284" s="2" t="s">
        <v>274</v>
      </c>
      <c r="D284" s="1">
        <v>33.45636254501801</v>
      </c>
    </row>
    <row r="285" spans="3:4" x14ac:dyDescent="0.25">
      <c r="C285" s="2" t="s">
        <v>275</v>
      </c>
      <c r="D285" s="1">
        <v>41.322296918767506</v>
      </c>
    </row>
    <row r="286" spans="3:4" x14ac:dyDescent="0.25">
      <c r="C286" s="2" t="s">
        <v>276</v>
      </c>
      <c r="D286" s="1">
        <v>35.66304361488185</v>
      </c>
    </row>
    <row r="287" spans="3:4" x14ac:dyDescent="0.25">
      <c r="C287" s="2" t="s">
        <v>277</v>
      </c>
      <c r="D287" s="1">
        <v>56.892197443079809</v>
      </c>
    </row>
    <row r="288" spans="3:4" x14ac:dyDescent="0.25">
      <c r="C288" s="2" t="s">
        <v>278</v>
      </c>
      <c r="D288" s="1">
        <v>115.22284302150614</v>
      </c>
    </row>
    <row r="289" spans="3:4" x14ac:dyDescent="0.25">
      <c r="C289" s="2" t="s">
        <v>279</v>
      </c>
      <c r="D289" s="1">
        <v>59.440158699212013</v>
      </c>
    </row>
    <row r="290" spans="3:4" x14ac:dyDescent="0.25">
      <c r="C290" s="2" t="s">
        <v>280</v>
      </c>
      <c r="D290" s="1">
        <v>3.5443399582055042</v>
      </c>
    </row>
    <row r="291" spans="3:4" x14ac:dyDescent="0.25">
      <c r="C291" s="2" t="s">
        <v>281</v>
      </c>
      <c r="D291" s="1">
        <v>25.309829857869072</v>
      </c>
    </row>
    <row r="292" spans="3:4" x14ac:dyDescent="0.25">
      <c r="C292" s="2" t="s">
        <v>282</v>
      </c>
      <c r="D292" s="1">
        <v>1.3236027744431103</v>
      </c>
    </row>
    <row r="293" spans="3:4" x14ac:dyDescent="0.25">
      <c r="C293" s="2" t="s">
        <v>283</v>
      </c>
      <c r="D293" s="1">
        <v>4.2892565359477128</v>
      </c>
    </row>
    <row r="294" spans="3:4" x14ac:dyDescent="0.25">
      <c r="C294" s="2" t="s">
        <v>284</v>
      </c>
      <c r="D294" s="1">
        <v>11.850898692810457</v>
      </c>
    </row>
    <row r="295" spans="3:4" x14ac:dyDescent="0.25">
      <c r="C295" s="2" t="s">
        <v>285</v>
      </c>
      <c r="D295" s="1">
        <v>3.097211867203022</v>
      </c>
    </row>
    <row r="296" spans="3:4" x14ac:dyDescent="0.25">
      <c r="C296" s="2" t="s">
        <v>286</v>
      </c>
      <c r="D296" s="1">
        <v>27.055377567693746</v>
      </c>
    </row>
    <row r="297" spans="3:4" x14ac:dyDescent="0.25">
      <c r="C297" s="2" t="s">
        <v>287</v>
      </c>
      <c r="D297" s="1">
        <v>5.7709325396825397</v>
      </c>
    </row>
    <row r="298" spans="3:4" x14ac:dyDescent="0.25">
      <c r="C298" s="2" t="s">
        <v>288</v>
      </c>
      <c r="D298" s="1">
        <v>30.716408101702218</v>
      </c>
    </row>
    <row r="299" spans="3:4" x14ac:dyDescent="0.25">
      <c r="C299" s="2" t="s">
        <v>289</v>
      </c>
      <c r="D299" s="1">
        <v>7.4276574590699962</v>
      </c>
    </row>
    <row r="300" spans="3:4" x14ac:dyDescent="0.25">
      <c r="C300" s="2" t="s">
        <v>290</v>
      </c>
      <c r="D300" s="1">
        <v>28.790561324210707</v>
      </c>
    </row>
    <row r="301" spans="3:4" x14ac:dyDescent="0.25">
      <c r="C301" s="2" t="s">
        <v>291</v>
      </c>
      <c r="D301" s="1">
        <v>29.603020271469465</v>
      </c>
    </row>
    <row r="302" spans="3:4" x14ac:dyDescent="0.25">
      <c r="C302" s="2" t="s">
        <v>292</v>
      </c>
      <c r="D302" s="1">
        <v>18.974072706005476</v>
      </c>
    </row>
    <row r="303" spans="3:4" x14ac:dyDescent="0.25">
      <c r="C303" s="2" t="s">
        <v>293</v>
      </c>
      <c r="D303" s="1">
        <v>6.8087931839402431</v>
      </c>
    </row>
    <row r="304" spans="3:4" x14ac:dyDescent="0.25">
      <c r="C304" s="2" t="s">
        <v>294</v>
      </c>
      <c r="D304" s="1">
        <v>5.2697790227201997</v>
      </c>
    </row>
    <row r="305" spans="3:4" x14ac:dyDescent="0.25">
      <c r="C305" s="2" t="s">
        <v>295</v>
      </c>
      <c r="D305" s="1">
        <v>14.916399893290649</v>
      </c>
    </row>
    <row r="306" spans="3:4" x14ac:dyDescent="0.25">
      <c r="C306" s="2" t="s">
        <v>296</v>
      </c>
      <c r="D306" s="1">
        <v>45.323669467787113</v>
      </c>
    </row>
    <row r="307" spans="3:4" x14ac:dyDescent="0.25">
      <c r="C307" s="2" t="s">
        <v>297</v>
      </c>
      <c r="D307" s="1">
        <v>2.3007336267840475</v>
      </c>
    </row>
    <row r="308" spans="3:4" x14ac:dyDescent="0.25">
      <c r="C308" s="2" t="s">
        <v>298</v>
      </c>
      <c r="D308" s="1">
        <v>6.9724964985994404</v>
      </c>
    </row>
    <row r="309" spans="3:4" x14ac:dyDescent="0.25">
      <c r="C309" s="2" t="s">
        <v>299</v>
      </c>
      <c r="D309" s="1">
        <v>2.7098272642390286</v>
      </c>
    </row>
    <row r="310" spans="3:4" x14ac:dyDescent="0.25">
      <c r="C310" s="2" t="s">
        <v>300</v>
      </c>
      <c r="D310" s="1">
        <v>19.719921173597648</v>
      </c>
    </row>
    <row r="311" spans="3:4" x14ac:dyDescent="0.25">
      <c r="C311" s="2" t="s">
        <v>301</v>
      </c>
      <c r="D311" s="1">
        <v>3.8013071895424839</v>
      </c>
    </row>
    <row r="312" spans="3:4" x14ac:dyDescent="0.25">
      <c r="C312" s="2" t="s">
        <v>302</v>
      </c>
      <c r="D312" s="1">
        <v>31.168627450980392</v>
      </c>
    </row>
    <row r="313" spans="3:4" x14ac:dyDescent="0.25">
      <c r="C313" s="2" t="s">
        <v>303</v>
      </c>
      <c r="D313" s="1">
        <v>28.580503034547156</v>
      </c>
    </row>
    <row r="314" spans="3:4" x14ac:dyDescent="0.25">
      <c r="C314" s="2" t="s">
        <v>304</v>
      </c>
      <c r="D314" s="1">
        <v>6.700840336134454</v>
      </c>
    </row>
    <row r="315" spans="3:4" x14ac:dyDescent="0.25">
      <c r="C315" s="2" t="s">
        <v>305</v>
      </c>
      <c r="D315" s="1">
        <v>77.600000000000009</v>
      </c>
    </row>
    <row r="316" spans="3:4" x14ac:dyDescent="0.25">
      <c r="C316" s="2" t="s">
        <v>306</v>
      </c>
      <c r="D316" s="1">
        <v>21.795537659508248</v>
      </c>
    </row>
    <row r="317" spans="3:4" x14ac:dyDescent="0.25">
      <c r="C317" s="2" t="s">
        <v>307</v>
      </c>
      <c r="D317" s="1">
        <v>18.939215686274508</v>
      </c>
    </row>
    <row r="318" spans="3:4" x14ac:dyDescent="0.25">
      <c r="C318" s="2" t="s">
        <v>308</v>
      </c>
      <c r="D318" s="1">
        <v>25.692717086834733</v>
      </c>
    </row>
    <row r="319" spans="3:4" x14ac:dyDescent="0.25">
      <c r="C319" s="2" t="s">
        <v>309</v>
      </c>
      <c r="D319" s="1">
        <v>29.907753357753357</v>
      </c>
    </row>
    <row r="320" spans="3:4" x14ac:dyDescent="0.25">
      <c r="C320" s="2" t="s">
        <v>310</v>
      </c>
      <c r="D320" s="1">
        <v>6.5697415329768276</v>
      </c>
    </row>
    <row r="321" spans="3:4" x14ac:dyDescent="0.25">
      <c r="C321" s="2" t="s">
        <v>311</v>
      </c>
      <c r="D321" s="1">
        <v>89.005182072829143</v>
      </c>
    </row>
    <row r="322" spans="3:4" x14ac:dyDescent="0.25">
      <c r="C322" s="2" t="s">
        <v>312</v>
      </c>
      <c r="D322" s="1">
        <v>30.855490196078431</v>
      </c>
    </row>
    <row r="323" spans="3:4" x14ac:dyDescent="0.25">
      <c r="C323" s="2" t="s">
        <v>313</v>
      </c>
      <c r="D323" s="1">
        <v>3.0476190476190474</v>
      </c>
    </row>
    <row r="324" spans="3:4" x14ac:dyDescent="0.25">
      <c r="C324" s="2" t="s">
        <v>314</v>
      </c>
      <c r="D324" s="1">
        <v>20.595973389355745</v>
      </c>
    </row>
    <row r="325" spans="3:4" x14ac:dyDescent="0.25">
      <c r="C325" s="2" t="s">
        <v>315</v>
      </c>
      <c r="D325" s="1">
        <v>53.004853637361379</v>
      </c>
    </row>
    <row r="326" spans="3:4" x14ac:dyDescent="0.25">
      <c r="C326" s="2" t="s">
        <v>316</v>
      </c>
      <c r="D326" s="1">
        <v>23.206080977845684</v>
      </c>
    </row>
    <row r="327" spans="3:4" x14ac:dyDescent="0.25">
      <c r="C327" s="2" t="s">
        <v>317</v>
      </c>
      <c r="D327" s="1">
        <v>27.485978835978838</v>
      </c>
    </row>
    <row r="328" spans="3:4" x14ac:dyDescent="0.25">
      <c r="C328" s="2" t="s">
        <v>318</v>
      </c>
      <c r="D328" s="1">
        <v>34.321667347494554</v>
      </c>
    </row>
    <row r="329" spans="3:4" x14ac:dyDescent="0.25">
      <c r="C329" s="2" t="s">
        <v>319</v>
      </c>
      <c r="D329" s="1">
        <v>40.271074894604304</v>
      </c>
    </row>
    <row r="330" spans="3:4" x14ac:dyDescent="0.25">
      <c r="C330" s="2" t="s">
        <v>320</v>
      </c>
      <c r="D330" s="1">
        <v>35.119122315592904</v>
      </c>
    </row>
    <row r="331" spans="3:4" x14ac:dyDescent="0.25">
      <c r="C331" s="2" t="s">
        <v>321</v>
      </c>
      <c r="D331" s="1">
        <v>38.035704948646121</v>
      </c>
    </row>
    <row r="332" spans="3:4" x14ac:dyDescent="0.25">
      <c r="C332" s="2" t="s">
        <v>322</v>
      </c>
      <c r="D332" s="1">
        <v>26.250770308123251</v>
      </c>
    </row>
    <row r="333" spans="3:4" x14ac:dyDescent="0.25">
      <c r="C333" s="2" t="s">
        <v>323</v>
      </c>
      <c r="D333" s="1">
        <v>23.105431061313418</v>
      </c>
    </row>
    <row r="334" spans="3:4" x14ac:dyDescent="0.25">
      <c r="C334" s="2" t="s">
        <v>324</v>
      </c>
      <c r="D334" s="1">
        <v>30.292985527544353</v>
      </c>
    </row>
    <row r="335" spans="3:4" x14ac:dyDescent="0.25">
      <c r="C335" s="2" t="s">
        <v>325</v>
      </c>
      <c r="D335" s="1">
        <v>8.8096949891067542</v>
      </c>
    </row>
    <row r="336" spans="3:4" x14ac:dyDescent="0.25">
      <c r="C336" s="2" t="s">
        <v>326</v>
      </c>
      <c r="D336" s="1">
        <v>29.219886009959538</v>
      </c>
    </row>
    <row r="337" spans="3:4" x14ac:dyDescent="0.25">
      <c r="C337" s="2" t="s">
        <v>327</v>
      </c>
      <c r="D337" s="1">
        <v>49.293135309679428</v>
      </c>
    </row>
    <row r="338" spans="3:4" x14ac:dyDescent="0.25">
      <c r="C338" s="2" t="s">
        <v>328</v>
      </c>
      <c r="D338" s="1">
        <v>33.962907037815128</v>
      </c>
    </row>
    <row r="339" spans="3:4" x14ac:dyDescent="0.25">
      <c r="C339" s="2" t="s">
        <v>329</v>
      </c>
      <c r="D339" s="1">
        <v>36.517770078791749</v>
      </c>
    </row>
    <row r="340" spans="3:4" x14ac:dyDescent="0.25">
      <c r="C340" s="2" t="s">
        <v>330</v>
      </c>
      <c r="D340" s="1">
        <v>52.888492063492066</v>
      </c>
    </row>
    <row r="341" spans="3:4" x14ac:dyDescent="0.25">
      <c r="C341" s="2" t="s">
        <v>331</v>
      </c>
      <c r="D341" s="1">
        <v>7.1098914565826332</v>
      </c>
    </row>
    <row r="342" spans="3:4" x14ac:dyDescent="0.25">
      <c r="C342" s="2" t="s">
        <v>332</v>
      </c>
      <c r="D342" s="1">
        <v>6.9311297852474327</v>
      </c>
    </row>
    <row r="343" spans="3:4" x14ac:dyDescent="0.25">
      <c r="C343" s="2" t="s">
        <v>333</v>
      </c>
      <c r="D343" s="1">
        <v>36.143051665110498</v>
      </c>
    </row>
    <row r="344" spans="3:4" x14ac:dyDescent="0.25">
      <c r="C344" s="2" t="s">
        <v>334</v>
      </c>
      <c r="D344" s="1">
        <v>7.3287518037518042</v>
      </c>
    </row>
    <row r="345" spans="3:4" x14ac:dyDescent="0.25">
      <c r="C345" s="2" t="s">
        <v>335</v>
      </c>
      <c r="D345" s="1">
        <v>7.954411764705883</v>
      </c>
    </row>
    <row r="346" spans="3:4" x14ac:dyDescent="0.25">
      <c r="C346" s="2" t="s">
        <v>336</v>
      </c>
      <c r="D346" s="1">
        <v>62.121471878224973</v>
      </c>
    </row>
    <row r="347" spans="3:4" x14ac:dyDescent="0.25">
      <c r="C347" s="2" t="s">
        <v>337</v>
      </c>
      <c r="D347" s="1">
        <v>13.10046685340803</v>
      </c>
    </row>
    <row r="348" spans="3:4" x14ac:dyDescent="0.25">
      <c r="C348" s="2" t="s">
        <v>338</v>
      </c>
      <c r="D348" s="1">
        <v>8.9185399159663863</v>
      </c>
    </row>
    <row r="349" spans="3:4" x14ac:dyDescent="0.25">
      <c r="C349" s="2" t="s">
        <v>339</v>
      </c>
      <c r="D349" s="1">
        <v>1.3559757236227823</v>
      </c>
    </row>
    <row r="350" spans="3:4" x14ac:dyDescent="0.25">
      <c r="C350" s="2" t="s">
        <v>340</v>
      </c>
      <c r="D350" s="1">
        <v>46.092156862745099</v>
      </c>
    </row>
    <row r="351" spans="3:4" x14ac:dyDescent="0.25">
      <c r="C351" s="2" t="s">
        <v>341</v>
      </c>
      <c r="D351" s="1">
        <v>27.835585901027077</v>
      </c>
    </row>
    <row r="352" spans="3:4" x14ac:dyDescent="0.25">
      <c r="C352" s="2" t="s">
        <v>342</v>
      </c>
      <c r="D352" s="1">
        <v>39.11578087375301</v>
      </c>
    </row>
    <row r="353" spans="3:4" x14ac:dyDescent="0.25">
      <c r="C353" s="2" t="s">
        <v>343</v>
      </c>
      <c r="D353" s="1">
        <v>23.344773717567833</v>
      </c>
    </row>
    <row r="354" spans="3:4" x14ac:dyDescent="0.25">
      <c r="C354" s="2" t="s">
        <v>344</v>
      </c>
      <c r="D354" s="1">
        <v>4.2741830065359476</v>
      </c>
    </row>
    <row r="355" spans="3:4" x14ac:dyDescent="0.25">
      <c r="C355" s="2" t="s">
        <v>345</v>
      </c>
      <c r="D355" s="1">
        <v>48.362920168067227</v>
      </c>
    </row>
    <row r="356" spans="3:4" x14ac:dyDescent="0.25">
      <c r="C356" s="2" t="s">
        <v>346</v>
      </c>
      <c r="D356" s="1">
        <v>4.5764705882352938</v>
      </c>
    </row>
    <row r="357" spans="3:4" x14ac:dyDescent="0.25">
      <c r="C357" s="2" t="s">
        <v>347</v>
      </c>
      <c r="D357" s="1">
        <v>75.391409897292249</v>
      </c>
    </row>
    <row r="358" spans="3:4" x14ac:dyDescent="0.25">
      <c r="C358" s="2" t="s">
        <v>348</v>
      </c>
      <c r="D358" s="1">
        <v>21.638569872393401</v>
      </c>
    </row>
    <row r="359" spans="3:4" x14ac:dyDescent="0.25">
      <c r="C359" s="2" t="s">
        <v>349</v>
      </c>
      <c r="D359" s="1">
        <v>30.095940320572677</v>
      </c>
    </row>
    <row r="360" spans="3:4" x14ac:dyDescent="0.25">
      <c r="C360" s="2" t="s">
        <v>350</v>
      </c>
      <c r="D360" s="1">
        <v>46.106524538234098</v>
      </c>
    </row>
    <row r="361" spans="3:4" x14ac:dyDescent="0.25">
      <c r="C361" s="2" t="s">
        <v>351</v>
      </c>
      <c r="D361" s="1">
        <v>34.699642242289293</v>
      </c>
    </row>
    <row r="362" spans="3:4" x14ac:dyDescent="0.25">
      <c r="C362" s="2" t="s">
        <v>352</v>
      </c>
      <c r="D362" s="1">
        <v>43.687273576097105</v>
      </c>
    </row>
    <row r="363" spans="3:4" x14ac:dyDescent="0.25">
      <c r="C363" s="2" t="s">
        <v>353</v>
      </c>
      <c r="D363" s="1">
        <v>25.141699837829869</v>
      </c>
    </row>
    <row r="364" spans="3:4" x14ac:dyDescent="0.25">
      <c r="C364" s="2" t="s">
        <v>354</v>
      </c>
      <c r="D364" s="1">
        <v>7.2541196820608578</v>
      </c>
    </row>
    <row r="365" spans="3:4" x14ac:dyDescent="0.25">
      <c r="C365" s="2" t="s">
        <v>355</v>
      </c>
      <c r="D365" s="1">
        <v>45.705389822595706</v>
      </c>
    </row>
    <row r="366" spans="3:4" x14ac:dyDescent="0.25">
      <c r="C366" s="2" t="s">
        <v>356</v>
      </c>
      <c r="D366" s="1">
        <v>25.505944600062247</v>
      </c>
    </row>
    <row r="367" spans="3:4" x14ac:dyDescent="0.25">
      <c r="C367" s="2" t="s">
        <v>357</v>
      </c>
      <c r="D367" s="1">
        <v>41.839713663243074</v>
      </c>
    </row>
    <row r="368" spans="3:4" x14ac:dyDescent="0.25">
      <c r="C368" s="2" t="s">
        <v>358</v>
      </c>
      <c r="D368" s="1">
        <v>21.289935103596093</v>
      </c>
    </row>
    <row r="369" spans="3:4" x14ac:dyDescent="0.25">
      <c r="C369" s="2" t="s">
        <v>359</v>
      </c>
      <c r="D369" s="1">
        <v>18.811364909600204</v>
      </c>
    </row>
    <row r="370" spans="3:4" x14ac:dyDescent="0.25">
      <c r="C370" s="2" t="s">
        <v>360</v>
      </c>
      <c r="D370" s="1">
        <v>46.746909430438834</v>
      </c>
    </row>
    <row r="371" spans="3:4" x14ac:dyDescent="0.25">
      <c r="C371" s="2" t="s">
        <v>361</v>
      </c>
      <c r="D371" s="1">
        <v>259.80420168067229</v>
      </c>
    </row>
    <row r="372" spans="3:4" x14ac:dyDescent="0.25">
      <c r="C372" s="2" t="s">
        <v>362</v>
      </c>
      <c r="D372" s="1">
        <v>40.286545195001075</v>
      </c>
    </row>
    <row r="373" spans="3:4" x14ac:dyDescent="0.25">
      <c r="C373" s="2" t="s">
        <v>363</v>
      </c>
      <c r="D373" s="1">
        <v>4.1951836290071585</v>
      </c>
    </row>
    <row r="374" spans="3:4" x14ac:dyDescent="0.25">
      <c r="C374" s="2" t="s">
        <v>364</v>
      </c>
      <c r="D374" s="1">
        <v>35.632882041705571</v>
      </c>
    </row>
    <row r="375" spans="3:4" x14ac:dyDescent="0.25">
      <c r="C375" s="2" t="s">
        <v>365</v>
      </c>
      <c r="D375" s="1">
        <v>24.024373339079222</v>
      </c>
    </row>
    <row r="376" spans="3:4" x14ac:dyDescent="0.25">
      <c r="C376" s="2" t="s">
        <v>366</v>
      </c>
      <c r="D376" s="1">
        <v>30.915904139433554</v>
      </c>
    </row>
    <row r="377" spans="3:4" x14ac:dyDescent="0.25">
      <c r="C377" s="2" t="s">
        <v>367</v>
      </c>
      <c r="D377" s="1">
        <v>24.510737628384689</v>
      </c>
    </row>
    <row r="378" spans="3:4" x14ac:dyDescent="0.25">
      <c r="C378" s="2" t="s">
        <v>368</v>
      </c>
      <c r="D378" s="1">
        <v>45.937021475256763</v>
      </c>
    </row>
    <row r="379" spans="3:4" x14ac:dyDescent="0.25">
      <c r="C379" s="2" t="s">
        <v>369</v>
      </c>
      <c r="D379" s="1">
        <v>5.761694677871148</v>
      </c>
    </row>
    <row r="380" spans="3:4" x14ac:dyDescent="0.25">
      <c r="C380" s="2" t="s">
        <v>370</v>
      </c>
      <c r="D380" s="1">
        <v>15.536601307189542</v>
      </c>
    </row>
    <row r="381" spans="3:4" x14ac:dyDescent="0.25">
      <c r="C381" s="2" t="s">
        <v>371</v>
      </c>
      <c r="D381" s="1">
        <v>47.568077238665474</v>
      </c>
    </row>
    <row r="382" spans="3:4" x14ac:dyDescent="0.25">
      <c r="C382" s="2" t="s">
        <v>372</v>
      </c>
      <c r="D382" s="1">
        <v>23.731948334889513</v>
      </c>
    </row>
    <row r="383" spans="3:4" x14ac:dyDescent="0.25">
      <c r="C383" s="2" t="s">
        <v>373</v>
      </c>
      <c r="D383" s="1">
        <v>30.578876948215186</v>
      </c>
    </row>
    <row r="384" spans="3:4" x14ac:dyDescent="0.25">
      <c r="C384" s="2" t="s">
        <v>374</v>
      </c>
      <c r="D384" s="1">
        <v>18.976412231559291</v>
      </c>
    </row>
    <row r="385" spans="3:4" x14ac:dyDescent="0.25">
      <c r="C385" s="2" t="s">
        <v>375</v>
      </c>
      <c r="D385" s="1">
        <v>4.1936507936507939</v>
      </c>
    </row>
    <row r="386" spans="3:4" x14ac:dyDescent="0.25">
      <c r="C386" s="2" t="s">
        <v>376</v>
      </c>
      <c r="D386" s="1">
        <v>17.5</v>
      </c>
    </row>
    <row r="387" spans="3:4" x14ac:dyDescent="0.25">
      <c r="C387" s="2" t="s">
        <v>377</v>
      </c>
      <c r="D387" s="1">
        <v>47.277941176470591</v>
      </c>
    </row>
    <row r="388" spans="3:4" x14ac:dyDescent="0.25">
      <c r="C388" s="2" t="s">
        <v>378</v>
      </c>
      <c r="D388" s="1">
        <v>9.0547619047619037</v>
      </c>
    </row>
    <row r="389" spans="3:4" x14ac:dyDescent="0.25">
      <c r="C389" s="2" t="s">
        <v>379</v>
      </c>
      <c r="D389" s="1">
        <v>2.7758169934640522</v>
      </c>
    </row>
    <row r="390" spans="3:4" x14ac:dyDescent="0.25">
      <c r="C390" s="2" t="s">
        <v>380</v>
      </c>
      <c r="D390" s="1">
        <v>46.269584500466856</v>
      </c>
    </row>
    <row r="391" spans="3:4" x14ac:dyDescent="0.25">
      <c r="C391" s="2" t="s">
        <v>381</v>
      </c>
      <c r="D391" s="1">
        <v>25.652516822193466</v>
      </c>
    </row>
    <row r="392" spans="3:4" x14ac:dyDescent="0.25">
      <c r="C392" s="2" t="s">
        <v>382</v>
      </c>
      <c r="D392" s="1">
        <v>21.988774448375842</v>
      </c>
    </row>
    <row r="393" spans="3:4" x14ac:dyDescent="0.25">
      <c r="C393" s="2" t="s">
        <v>383</v>
      </c>
      <c r="D393" s="1">
        <v>36.832234180221796</v>
      </c>
    </row>
    <row r="394" spans="3:4" x14ac:dyDescent="0.25">
      <c r="C394" s="2" t="s">
        <v>384</v>
      </c>
      <c r="D394" s="1">
        <v>123.59624183006534</v>
      </c>
    </row>
    <row r="395" spans="3:4" x14ac:dyDescent="0.25">
      <c r="C395" s="2" t="s">
        <v>385</v>
      </c>
      <c r="D395" s="1">
        <v>46.696436352318699</v>
      </c>
    </row>
    <row r="396" spans="3:4" x14ac:dyDescent="0.25">
      <c r="C396" s="2" t="s">
        <v>386</v>
      </c>
      <c r="D396" s="1">
        <v>8.8168303110717989</v>
      </c>
    </row>
    <row r="397" spans="3:4" x14ac:dyDescent="0.25">
      <c r="C397" s="2" t="s">
        <v>387</v>
      </c>
      <c r="D397" s="1">
        <v>23.399800042292302</v>
      </c>
    </row>
    <row r="398" spans="3:4" x14ac:dyDescent="0.25">
      <c r="C398" s="2" t="s">
        <v>388</v>
      </c>
      <c r="D398" s="1">
        <v>4.8426704014939306</v>
      </c>
    </row>
    <row r="399" spans="3:4" x14ac:dyDescent="0.25">
      <c r="C399" s="2" t="s">
        <v>389</v>
      </c>
      <c r="D399" s="1">
        <v>4.1229691876750705</v>
      </c>
    </row>
    <row r="400" spans="3:4" x14ac:dyDescent="0.25">
      <c r="C400" s="2" t="s">
        <v>390</v>
      </c>
      <c r="D400" s="1">
        <v>26.382286803610334</v>
      </c>
    </row>
    <row r="401" spans="3:4" x14ac:dyDescent="0.25">
      <c r="C401" s="2" t="s">
        <v>391</v>
      </c>
      <c r="D401" s="1">
        <v>20.685982726423902</v>
      </c>
    </row>
    <row r="402" spans="3:4" x14ac:dyDescent="0.25">
      <c r="C402" s="2" t="s">
        <v>392</v>
      </c>
      <c r="D402" s="1">
        <v>24.617541019256702</v>
      </c>
    </row>
    <row r="403" spans="3:4" x14ac:dyDescent="0.25">
      <c r="C403" s="2" t="s">
        <v>393</v>
      </c>
      <c r="D403" s="1">
        <v>46.771600349541529</v>
      </c>
    </row>
    <row r="404" spans="3:4" x14ac:dyDescent="0.25">
      <c r="C404" s="2" t="s">
        <v>394</v>
      </c>
      <c r="D404" s="1">
        <v>34.60963724671155</v>
      </c>
    </row>
    <row r="405" spans="3:4" x14ac:dyDescent="0.25">
      <c r="C405" s="2" t="s">
        <v>395</v>
      </c>
      <c r="D405" s="1">
        <v>28.103398692810458</v>
      </c>
    </row>
    <row r="406" spans="3:4" x14ac:dyDescent="0.25">
      <c r="C406" s="2" t="s">
        <v>396</v>
      </c>
      <c r="D406" s="1">
        <v>35.431821895424832</v>
      </c>
    </row>
    <row r="407" spans="3:4" x14ac:dyDescent="0.25">
      <c r="C407" s="2" t="s">
        <v>397</v>
      </c>
      <c r="D407" s="1">
        <v>20.564405345471521</v>
      </c>
    </row>
    <row r="408" spans="3:4" x14ac:dyDescent="0.25">
      <c r="C408" s="2" t="s">
        <v>398</v>
      </c>
      <c r="D408" s="1">
        <v>39.305820341604658</v>
      </c>
    </row>
    <row r="409" spans="3:4" x14ac:dyDescent="0.25">
      <c r="C409" s="2" t="s">
        <v>399</v>
      </c>
      <c r="D409" s="1">
        <v>29.490425819450589</v>
      </c>
    </row>
    <row r="410" spans="3:4" x14ac:dyDescent="0.25">
      <c r="C410" s="2" t="s">
        <v>400</v>
      </c>
      <c r="D410" s="1">
        <v>36.508151593970922</v>
      </c>
    </row>
    <row r="411" spans="3:4" x14ac:dyDescent="0.25">
      <c r="C411" s="2" t="s">
        <v>401</v>
      </c>
      <c r="D411" s="1">
        <v>29.622263720302936</v>
      </c>
    </row>
    <row r="412" spans="3:4" x14ac:dyDescent="0.25">
      <c r="C412" s="2" t="s">
        <v>402</v>
      </c>
      <c r="D412" s="1">
        <v>36.080648277829646</v>
      </c>
    </row>
    <row r="413" spans="3:4" x14ac:dyDescent="0.25">
      <c r="C413" s="2" t="s">
        <v>403</v>
      </c>
      <c r="D413" s="1">
        <v>25.168550753634786</v>
      </c>
    </row>
    <row r="414" spans="3:4" x14ac:dyDescent="0.25">
      <c r="C414" s="2" t="s">
        <v>404</v>
      </c>
      <c r="D414" s="1">
        <v>50.338359788359789</v>
      </c>
    </row>
    <row r="415" spans="3:4" x14ac:dyDescent="0.25">
      <c r="C415" s="2" t="s">
        <v>405</v>
      </c>
      <c r="D415" s="1">
        <v>17.018106848002358</v>
      </c>
    </row>
    <row r="416" spans="3:4" x14ac:dyDescent="0.25">
      <c r="C416" s="2" t="s">
        <v>406</v>
      </c>
      <c r="D416" s="1">
        <v>11.145196078431372</v>
      </c>
    </row>
    <row r="417" spans="3:4" x14ac:dyDescent="0.25">
      <c r="C417" s="2" t="s">
        <v>407</v>
      </c>
      <c r="D417" s="1">
        <v>33.16312282488753</v>
      </c>
    </row>
    <row r="418" spans="3:4" x14ac:dyDescent="0.25">
      <c r="C418" s="2" t="s">
        <v>408</v>
      </c>
      <c r="D418" s="1">
        <v>20.72520230314348</v>
      </c>
    </row>
    <row r="419" spans="3:4" x14ac:dyDescent="0.25">
      <c r="C419" s="2" t="s">
        <v>409</v>
      </c>
      <c r="D419" s="1">
        <v>17.107477435418613</v>
      </c>
    </row>
    <row r="420" spans="3:4" x14ac:dyDescent="0.25">
      <c r="C420" s="2" t="s">
        <v>410</v>
      </c>
      <c r="D420" s="1">
        <v>29.707843137254901</v>
      </c>
    </row>
    <row r="421" spans="3:4" x14ac:dyDescent="0.25">
      <c r="C421" s="2" t="s">
        <v>411</v>
      </c>
      <c r="D421" s="1">
        <v>5.8473700591347653</v>
      </c>
    </row>
    <row r="422" spans="3:4" x14ac:dyDescent="0.25">
      <c r="C422" s="2" t="s">
        <v>412</v>
      </c>
      <c r="D422" s="1">
        <v>37.02587924058512</v>
      </c>
    </row>
    <row r="423" spans="3:4" x14ac:dyDescent="0.25">
      <c r="C423" s="2" t="s">
        <v>413</v>
      </c>
      <c r="D423" s="1">
        <v>56.671008403361348</v>
      </c>
    </row>
    <row r="424" spans="3:4" x14ac:dyDescent="0.25">
      <c r="C424" s="2" t="s">
        <v>414</v>
      </c>
      <c r="D424" s="1">
        <v>8.6809835045129162</v>
      </c>
    </row>
    <row r="425" spans="3:4" x14ac:dyDescent="0.25">
      <c r="C425" s="2" t="s">
        <v>415</v>
      </c>
      <c r="D425" s="1">
        <v>10.893154761904762</v>
      </c>
    </row>
    <row r="426" spans="3:4" x14ac:dyDescent="0.25">
      <c r="C426" s="2" t="s">
        <v>416</v>
      </c>
      <c r="D426" s="1">
        <v>1.6059265811587793</v>
      </c>
    </row>
    <row r="427" spans="3:4" x14ac:dyDescent="0.25">
      <c r="C427" s="2" t="s">
        <v>417</v>
      </c>
      <c r="D427" s="1">
        <v>14.374976657329597</v>
      </c>
    </row>
    <row r="428" spans="3:4" x14ac:dyDescent="0.25">
      <c r="C428" s="2" t="s">
        <v>418</v>
      </c>
      <c r="D428" s="1">
        <v>21.201986174586796</v>
      </c>
    </row>
    <row r="429" spans="3:4" x14ac:dyDescent="0.25">
      <c r="C429" s="2" t="s">
        <v>419</v>
      </c>
      <c r="D429" s="1">
        <v>22.062885154061625</v>
      </c>
    </row>
    <row r="430" spans="3:4" x14ac:dyDescent="0.25">
      <c r="C430" s="2" t="s">
        <v>420</v>
      </c>
      <c r="D430" s="1">
        <v>39.73704481792717</v>
      </c>
    </row>
    <row r="431" spans="3:4" x14ac:dyDescent="0.25">
      <c r="C431" s="2" t="s">
        <v>421</v>
      </c>
      <c r="D431" s="1">
        <v>48.503394413320876</v>
      </c>
    </row>
    <row r="432" spans="3:4" x14ac:dyDescent="0.25">
      <c r="C432" s="2" t="s">
        <v>422</v>
      </c>
      <c r="D432" s="1">
        <v>37.001482259570494</v>
      </c>
    </row>
    <row r="433" spans="3:4" x14ac:dyDescent="0.25">
      <c r="C433" s="2" t="s">
        <v>423</v>
      </c>
      <c r="D433" s="1">
        <v>49.815794234360411</v>
      </c>
    </row>
    <row r="434" spans="3:4" x14ac:dyDescent="0.25">
      <c r="C434" s="2" t="s">
        <v>424</v>
      </c>
      <c r="D434" s="1">
        <v>38.435889724310776</v>
      </c>
    </row>
    <row r="435" spans="3:4" x14ac:dyDescent="0.25">
      <c r="C435" s="2" t="s">
        <v>425</v>
      </c>
      <c r="D435" s="1">
        <v>24.70603641456583</v>
      </c>
    </row>
    <row r="436" spans="3:4" x14ac:dyDescent="0.25">
      <c r="C436" s="2" t="s">
        <v>426</v>
      </c>
      <c r="D436" s="1">
        <v>41.691861188920008</v>
      </c>
    </row>
    <row r="437" spans="3:4" x14ac:dyDescent="0.25">
      <c r="C437" s="2" t="s">
        <v>427</v>
      </c>
      <c r="D437" s="1">
        <v>41.936304193151621</v>
      </c>
    </row>
    <row r="438" spans="3:4" x14ac:dyDescent="0.25">
      <c r="C438" s="2" t="s">
        <v>428</v>
      </c>
      <c r="D438" s="1">
        <v>6.7164832599706541</v>
      </c>
    </row>
    <row r="439" spans="3:4" x14ac:dyDescent="0.25">
      <c r="C439" s="2" t="s">
        <v>429</v>
      </c>
      <c r="D439" s="1">
        <v>31.579141827671236</v>
      </c>
    </row>
    <row r="440" spans="3:4" x14ac:dyDescent="0.25">
      <c r="C440" s="2" t="s">
        <v>430</v>
      </c>
      <c r="D440" s="1">
        <v>8.0219654528478053</v>
      </c>
    </row>
    <row r="441" spans="3:4" x14ac:dyDescent="0.25">
      <c r="C441" s="2" t="s">
        <v>431</v>
      </c>
      <c r="D441" s="1">
        <v>34.257767659470446</v>
      </c>
    </row>
    <row r="442" spans="3:4" x14ac:dyDescent="0.25">
      <c r="C442" s="2" t="s">
        <v>432</v>
      </c>
      <c r="D442" s="1">
        <v>29.636893941112206</v>
      </c>
    </row>
    <row r="443" spans="3:4" x14ac:dyDescent="0.25">
      <c r="C443" s="2" t="s">
        <v>433</v>
      </c>
      <c r="D443" s="1">
        <v>21.320249766573298</v>
      </c>
    </row>
    <row r="444" spans="3:4" x14ac:dyDescent="0.25">
      <c r="C444" s="2" t="s">
        <v>434</v>
      </c>
      <c r="D444" s="1">
        <v>42.219841269841268</v>
      </c>
    </row>
    <row r="445" spans="3:4" x14ac:dyDescent="0.25">
      <c r="C445" s="2" t="s">
        <v>435</v>
      </c>
      <c r="D445" s="1">
        <v>18.136624649859943</v>
      </c>
    </row>
    <row r="446" spans="3:4" x14ac:dyDescent="0.25">
      <c r="C446" s="2" t="s">
        <v>436</v>
      </c>
      <c r="D446" s="1">
        <v>30.352451662926384</v>
      </c>
    </row>
    <row r="447" spans="3:4" x14ac:dyDescent="0.25">
      <c r="C447" s="2" t="s">
        <v>437</v>
      </c>
      <c r="D447" s="1">
        <v>38.781833177715534</v>
      </c>
    </row>
    <row r="448" spans="3:4" x14ac:dyDescent="0.25">
      <c r="C448" s="2" t="s">
        <v>438</v>
      </c>
      <c r="D448" s="1">
        <v>11.874299719887953</v>
      </c>
    </row>
    <row r="449" spans="3:4" x14ac:dyDescent="0.25">
      <c r="C449" s="2" t="s">
        <v>439</v>
      </c>
      <c r="D449" s="1">
        <v>25.356751336898395</v>
      </c>
    </row>
    <row r="450" spans="3:4" x14ac:dyDescent="0.25">
      <c r="C450" s="2" t="s">
        <v>440</v>
      </c>
      <c r="D450" s="1">
        <v>8.1431605975723631</v>
      </c>
    </row>
    <row r="451" spans="3:4" x14ac:dyDescent="0.25">
      <c r="C451" s="2" t="s">
        <v>441</v>
      </c>
      <c r="D451" s="1">
        <v>31.339931528166826</v>
      </c>
    </row>
    <row r="452" spans="3:4" x14ac:dyDescent="0.25">
      <c r="C452" s="2" t="s">
        <v>442</v>
      </c>
      <c r="D452" s="1">
        <v>43.356386554621849</v>
      </c>
    </row>
    <row r="453" spans="3:4" x14ac:dyDescent="0.25">
      <c r="C453" s="2" t="s">
        <v>443</v>
      </c>
      <c r="D453" s="1">
        <v>20.930252100840338</v>
      </c>
    </row>
    <row r="454" spans="3:4" x14ac:dyDescent="0.25">
      <c r="C454" s="2" t="s">
        <v>444</v>
      </c>
      <c r="D454" s="1">
        <v>39.316932773109244</v>
      </c>
    </row>
    <row r="455" spans="3:4" x14ac:dyDescent="0.25">
      <c r="C455" s="2" t="s">
        <v>445</v>
      </c>
      <c r="D455" s="1">
        <v>32.180562737915686</v>
      </c>
    </row>
    <row r="456" spans="3:4" x14ac:dyDescent="0.25">
      <c r="C456" s="2" t="s">
        <v>446</v>
      </c>
      <c r="D456" s="1">
        <v>26.558317977540664</v>
      </c>
    </row>
    <row r="457" spans="3:4" x14ac:dyDescent="0.25">
      <c r="C457" s="2" t="s">
        <v>447</v>
      </c>
      <c r="D457" s="1">
        <v>57.757695445249624</v>
      </c>
    </row>
    <row r="458" spans="3:4" x14ac:dyDescent="0.25">
      <c r="C458" s="2" t="s">
        <v>448</v>
      </c>
      <c r="D458" s="1">
        <v>29.098494739026219</v>
      </c>
    </row>
    <row r="459" spans="3:4" x14ac:dyDescent="0.25">
      <c r="C459" s="2" t="s">
        <v>449</v>
      </c>
      <c r="D459" s="1">
        <v>40.857040408756099</v>
      </c>
    </row>
    <row r="460" spans="3:4" x14ac:dyDescent="0.25">
      <c r="C460" s="2" t="s">
        <v>450</v>
      </c>
      <c r="D460" s="1">
        <v>20.344029682048259</v>
      </c>
    </row>
    <row r="461" spans="3:4" x14ac:dyDescent="0.25">
      <c r="C461" s="2" t="s">
        <v>451</v>
      </c>
      <c r="D461" s="1">
        <v>30.747545129162777</v>
      </c>
    </row>
    <row r="462" spans="3:4" x14ac:dyDescent="0.25">
      <c r="C462" s="2" t="s">
        <v>452</v>
      </c>
      <c r="D462" s="1">
        <v>38.614459589258352</v>
      </c>
    </row>
    <row r="463" spans="3:4" x14ac:dyDescent="0.25">
      <c r="C463" s="2" t="s">
        <v>453</v>
      </c>
      <c r="D463" s="1">
        <v>53.271987628384693</v>
      </c>
    </row>
    <row r="464" spans="3:4" x14ac:dyDescent="0.25">
      <c r="C464" s="2" t="s">
        <v>454</v>
      </c>
      <c r="D464" s="1">
        <v>10.488874702243686</v>
      </c>
    </row>
    <row r="465" spans="3:4" x14ac:dyDescent="0.25">
      <c r="C465" s="2" t="s">
        <v>455</v>
      </c>
      <c r="D465" s="1">
        <v>14.625625583566762</v>
      </c>
    </row>
    <row r="466" spans="3:4" x14ac:dyDescent="0.25">
      <c r="C466" s="2" t="s">
        <v>456</v>
      </c>
      <c r="D466" s="1">
        <v>19.505287114845938</v>
      </c>
    </row>
    <row r="467" spans="3:4" x14ac:dyDescent="0.25">
      <c r="C467" s="2" t="s">
        <v>457</v>
      </c>
      <c r="D467" s="1">
        <v>248.03022875816993</v>
      </c>
    </row>
    <row r="468" spans="3:4" x14ac:dyDescent="0.25">
      <c r="C468" s="2" t="s">
        <v>458</v>
      </c>
      <c r="D468" s="1">
        <v>4.78781512605042</v>
      </c>
    </row>
    <row r="469" spans="3:4" x14ac:dyDescent="0.25">
      <c r="C469" s="2" t="s">
        <v>459</v>
      </c>
      <c r="D469" s="1">
        <v>42.884220354808591</v>
      </c>
    </row>
    <row r="470" spans="3:4" x14ac:dyDescent="0.25">
      <c r="C470" s="2" t="s">
        <v>460</v>
      </c>
      <c r="D470" s="1">
        <v>29.804466230936821</v>
      </c>
    </row>
    <row r="471" spans="3:4" x14ac:dyDescent="0.25">
      <c r="C471" s="2" t="s">
        <v>461</v>
      </c>
      <c r="D471" s="1">
        <v>30.803223233737938</v>
      </c>
    </row>
    <row r="472" spans="3:4" x14ac:dyDescent="0.25">
      <c r="C472" s="2" t="s">
        <v>462</v>
      </c>
      <c r="D472" s="1">
        <v>8.1410830999066306</v>
      </c>
    </row>
    <row r="473" spans="3:4" x14ac:dyDescent="0.25">
      <c r="C473" s="2" t="s">
        <v>463</v>
      </c>
      <c r="D473" s="1">
        <v>42.211111111111109</v>
      </c>
    </row>
    <row r="474" spans="3:4" x14ac:dyDescent="0.25">
      <c r="C474" s="2" t="s">
        <v>464</v>
      </c>
      <c r="D474" s="1">
        <v>35.522759963634577</v>
      </c>
    </row>
    <row r="475" spans="3:4" x14ac:dyDescent="0.25">
      <c r="C475" s="2" t="s">
        <v>465</v>
      </c>
      <c r="D475" s="1">
        <v>34.083087457205103</v>
      </c>
    </row>
    <row r="476" spans="3:4" x14ac:dyDescent="0.25">
      <c r="C476" s="2" t="s">
        <v>466</v>
      </c>
      <c r="D476" s="1">
        <v>31.87478602552132</v>
      </c>
    </row>
    <row r="477" spans="3:4" x14ac:dyDescent="0.25">
      <c r="C477" s="2" t="s">
        <v>467</v>
      </c>
      <c r="D477" s="1">
        <v>56.360690943043892</v>
      </c>
    </row>
    <row r="478" spans="3:4" x14ac:dyDescent="0.25">
      <c r="C478" s="2" t="s">
        <v>468</v>
      </c>
      <c r="D478" s="1">
        <v>58.179273504273503</v>
      </c>
    </row>
    <row r="479" spans="3:4" x14ac:dyDescent="0.25">
      <c r="C479" s="2" t="s">
        <v>469</v>
      </c>
      <c r="D479" s="1">
        <v>3.5991596638655459</v>
      </c>
    </row>
    <row r="480" spans="3:4" x14ac:dyDescent="0.25">
      <c r="C480" s="2" t="s">
        <v>470</v>
      </c>
      <c r="D480" s="1">
        <v>25.316209150326799</v>
      </c>
    </row>
    <row r="481" spans="3:4" x14ac:dyDescent="0.25">
      <c r="C481" s="2" t="s">
        <v>471</v>
      </c>
      <c r="D481" s="1">
        <v>22.809558823529414</v>
      </c>
    </row>
    <row r="482" spans="3:4" x14ac:dyDescent="0.25">
      <c r="C482" s="2" t="s">
        <v>472</v>
      </c>
      <c r="D482" s="1">
        <v>32.156394487619615</v>
      </c>
    </row>
    <row r="483" spans="3:4" x14ac:dyDescent="0.25">
      <c r="C483" s="2" t="s">
        <v>473</v>
      </c>
      <c r="D483" s="1">
        <v>26.654570494864611</v>
      </c>
    </row>
    <row r="484" spans="3:4" x14ac:dyDescent="0.25">
      <c r="C484" s="2" t="s">
        <v>474</v>
      </c>
      <c r="D484" s="1">
        <v>52.013951387306655</v>
      </c>
    </row>
    <row r="485" spans="3:4" x14ac:dyDescent="0.25">
      <c r="C485" s="2" t="s">
        <v>475</v>
      </c>
      <c r="D485" s="1">
        <v>36.15119023047815</v>
      </c>
    </row>
    <row r="486" spans="3:4" x14ac:dyDescent="0.25">
      <c r="C486" s="2" t="s">
        <v>476</v>
      </c>
      <c r="D486" s="1">
        <v>31.166915655150948</v>
      </c>
    </row>
    <row r="487" spans="3:4" x14ac:dyDescent="0.25">
      <c r="C487" s="2" t="s">
        <v>477</v>
      </c>
      <c r="D487" s="1">
        <v>18.51496624290742</v>
      </c>
    </row>
    <row r="488" spans="3:4" x14ac:dyDescent="0.25">
      <c r="C488" s="2" t="s">
        <v>478</v>
      </c>
      <c r="D488" s="1">
        <v>51.739362745098035</v>
      </c>
    </row>
    <row r="489" spans="3:4" x14ac:dyDescent="0.25">
      <c r="C489" s="2" t="s">
        <v>479</v>
      </c>
      <c r="D489" s="1">
        <v>33.917533680138718</v>
      </c>
    </row>
    <row r="490" spans="3:4" x14ac:dyDescent="0.25">
      <c r="C490" s="2" t="s">
        <v>480</v>
      </c>
      <c r="D490" s="1">
        <v>35.178543080013668</v>
      </c>
    </row>
    <row r="491" spans="3:4" x14ac:dyDescent="0.25">
      <c r="C491" s="2" t="s">
        <v>481</v>
      </c>
      <c r="D491" s="1">
        <v>33.765110488639898</v>
      </c>
    </row>
    <row r="492" spans="3:4" x14ac:dyDescent="0.25">
      <c r="C492" s="2" t="s">
        <v>482</v>
      </c>
      <c r="D492" s="1">
        <v>44.988991596638655</v>
      </c>
    </row>
    <row r="493" spans="3:4" x14ac:dyDescent="0.25">
      <c r="C493" s="2" t="s">
        <v>483</v>
      </c>
      <c r="D493" s="1">
        <v>13.896367880485524</v>
      </c>
    </row>
    <row r="494" spans="3:4" x14ac:dyDescent="0.25">
      <c r="C494" s="2" t="s">
        <v>484</v>
      </c>
      <c r="D494" s="1">
        <v>11.777613599420876</v>
      </c>
    </row>
    <row r="495" spans="3:4" x14ac:dyDescent="0.25">
      <c r="C495" s="2" t="s">
        <v>485</v>
      </c>
      <c r="D495" s="1">
        <v>12.658592047930284</v>
      </c>
    </row>
    <row r="496" spans="3:4" x14ac:dyDescent="0.25">
      <c r="C496" s="2" t="s">
        <v>486</v>
      </c>
      <c r="D496" s="1">
        <v>8.6725490196078425</v>
      </c>
    </row>
    <row r="497" spans="3:4" x14ac:dyDescent="0.25">
      <c r="C497" s="2" t="s">
        <v>487</v>
      </c>
      <c r="D497" s="1">
        <v>38.960130718954247</v>
      </c>
    </row>
    <row r="498" spans="3:4" x14ac:dyDescent="0.25">
      <c r="C498" s="2" t="s">
        <v>488</v>
      </c>
      <c r="D498" s="1">
        <v>85.025210084033617</v>
      </c>
    </row>
    <row r="499" spans="3:4" x14ac:dyDescent="0.25">
      <c r="C499" s="2" t="s">
        <v>489</v>
      </c>
      <c r="D499" s="1">
        <v>35.83578431372549</v>
      </c>
    </row>
    <row r="500" spans="3:4" x14ac:dyDescent="0.25">
      <c r="C500" s="2" t="s">
        <v>490</v>
      </c>
      <c r="D500" s="1">
        <v>27.83705648926237</v>
      </c>
    </row>
    <row r="501" spans="3:4" x14ac:dyDescent="0.25">
      <c r="C501" s="2" t="s">
        <v>491</v>
      </c>
      <c r="D501" s="1">
        <v>36.763208061002175</v>
      </c>
    </row>
    <row r="502" spans="3:4" x14ac:dyDescent="0.25">
      <c r="C502" s="2" t="s">
        <v>492</v>
      </c>
      <c r="D502" s="1">
        <v>7.4040616246498603</v>
      </c>
    </row>
    <row r="503" spans="3:4" x14ac:dyDescent="0.25">
      <c r="C503" s="2" t="s">
        <v>493</v>
      </c>
      <c r="D503" s="1">
        <v>65.264285714285705</v>
      </c>
    </row>
    <row r="504" spans="3:4" x14ac:dyDescent="0.25">
      <c r="C504" s="2" t="s">
        <v>494</v>
      </c>
      <c r="D504" s="1">
        <v>0</v>
      </c>
    </row>
    <row r="505" spans="3:4" x14ac:dyDescent="0.25">
      <c r="C505" s="2" t="s">
        <v>495</v>
      </c>
      <c r="D505" s="1">
        <v>22.324341616988676</v>
      </c>
    </row>
    <row r="506" spans="3:4" x14ac:dyDescent="0.25">
      <c r="C506" s="2" t="s">
        <v>496</v>
      </c>
      <c r="D506" s="1">
        <v>32.794959248984021</v>
      </c>
    </row>
    <row r="507" spans="3:4" x14ac:dyDescent="0.25">
      <c r="C507" s="2" t="s">
        <v>497</v>
      </c>
      <c r="D507" s="1">
        <v>22.077825018896444</v>
      </c>
    </row>
    <row r="508" spans="3:4" x14ac:dyDescent="0.25">
      <c r="C508" s="2" t="s">
        <v>498</v>
      </c>
      <c r="D508" s="1">
        <v>72.292180205415505</v>
      </c>
    </row>
    <row r="509" spans="3:4" x14ac:dyDescent="0.25">
      <c r="C509" s="2" t="s">
        <v>499</v>
      </c>
      <c r="D509" s="1">
        <v>4.382469654528478</v>
      </c>
    </row>
    <row r="510" spans="3:4" x14ac:dyDescent="0.25">
      <c r="C510" s="2" t="s">
        <v>500</v>
      </c>
      <c r="D510" s="1">
        <v>40.413200280112051</v>
      </c>
    </row>
    <row r="511" spans="3:4" x14ac:dyDescent="0.25">
      <c r="C511" s="2" t="s">
        <v>501</v>
      </c>
      <c r="D511" s="1">
        <v>4.1973856209150329</v>
      </c>
    </row>
    <row r="512" spans="3:4" x14ac:dyDescent="0.25">
      <c r="C512" s="2" t="s">
        <v>502</v>
      </c>
      <c r="D512" s="1">
        <v>40.774229691876748</v>
      </c>
    </row>
    <row r="513" spans="3:4" x14ac:dyDescent="0.25">
      <c r="C513" s="2" t="s">
        <v>503</v>
      </c>
      <c r="D513" s="1">
        <v>7.7738095238095228</v>
      </c>
    </row>
    <row r="514" spans="3:4" x14ac:dyDescent="0.25">
      <c r="C514" s="2" t="s">
        <v>504</v>
      </c>
      <c r="D514" s="1">
        <v>21.630297489366114</v>
      </c>
    </row>
    <row r="515" spans="3:4" x14ac:dyDescent="0.25">
      <c r="C515" s="2" t="s">
        <v>505</v>
      </c>
      <c r="D515" s="1">
        <v>22.456232492997199</v>
      </c>
    </row>
    <row r="516" spans="3:4" x14ac:dyDescent="0.25">
      <c r="C516" s="2" t="s">
        <v>506</v>
      </c>
      <c r="D516" s="1">
        <v>27.232819794584501</v>
      </c>
    </row>
    <row r="517" spans="3:4" x14ac:dyDescent="0.25">
      <c r="C517" s="2" t="s">
        <v>507</v>
      </c>
      <c r="D517" s="1">
        <v>16.485784313725489</v>
      </c>
    </row>
    <row r="518" spans="3:4" x14ac:dyDescent="0.25">
      <c r="C518" s="2" t="s">
        <v>508</v>
      </c>
      <c r="D518" s="1">
        <v>25.817337768440709</v>
      </c>
    </row>
    <row r="519" spans="3:4" x14ac:dyDescent="0.25">
      <c r="C519" s="2" t="s">
        <v>509</v>
      </c>
      <c r="D519" s="1">
        <v>37.338838313103025</v>
      </c>
    </row>
    <row r="520" spans="3:4" x14ac:dyDescent="0.25">
      <c r="C520" s="2" t="s">
        <v>510</v>
      </c>
      <c r="D520" s="1">
        <v>79.5890989729225</v>
      </c>
    </row>
    <row r="521" spans="3:4" x14ac:dyDescent="0.25">
      <c r="C521" s="2" t="s">
        <v>511</v>
      </c>
      <c r="D521" s="1">
        <v>1.8253135100193922</v>
      </c>
    </row>
    <row r="522" spans="3:4" x14ac:dyDescent="0.25">
      <c r="C522" s="2" t="s">
        <v>512</v>
      </c>
      <c r="D522" s="1">
        <v>1.8672051042639275</v>
      </c>
    </row>
    <row r="523" spans="3:4" x14ac:dyDescent="0.25">
      <c r="C523" s="2" t="s">
        <v>513</v>
      </c>
      <c r="D523" s="1">
        <v>47.407481325863671</v>
      </c>
    </row>
    <row r="524" spans="3:4" x14ac:dyDescent="0.25">
      <c r="C524" s="2" t="s">
        <v>514</v>
      </c>
      <c r="D524" s="1">
        <v>36.440270774976661</v>
      </c>
    </row>
    <row r="525" spans="3:4" x14ac:dyDescent="0.25">
      <c r="C525" s="2" t="s">
        <v>515</v>
      </c>
      <c r="D525" s="1">
        <v>19.089816760037351</v>
      </c>
    </row>
    <row r="526" spans="3:4" x14ac:dyDescent="0.25">
      <c r="C526" s="2" t="s">
        <v>516</v>
      </c>
      <c r="D526" s="1">
        <v>37.093320661597978</v>
      </c>
    </row>
    <row r="527" spans="3:4" x14ac:dyDescent="0.25">
      <c r="C527" s="2" t="s">
        <v>517</v>
      </c>
      <c r="D527" s="1">
        <v>48.537871148459388</v>
      </c>
    </row>
    <row r="528" spans="3:4" x14ac:dyDescent="0.25">
      <c r="C528" s="2" t="s">
        <v>518</v>
      </c>
      <c r="D528" s="1">
        <v>38.989523131189799</v>
      </c>
    </row>
    <row r="529" spans="3:4" x14ac:dyDescent="0.25">
      <c r="C529" s="2" t="s">
        <v>519</v>
      </c>
      <c r="D529" s="1">
        <v>28.300234033007147</v>
      </c>
    </row>
    <row r="530" spans="3:4" x14ac:dyDescent="0.25">
      <c r="C530" s="2" t="s">
        <v>520</v>
      </c>
      <c r="D530" s="1">
        <v>38.424766336625034</v>
      </c>
    </row>
    <row r="531" spans="3:4" x14ac:dyDescent="0.25">
      <c r="C531" s="2" t="s">
        <v>521</v>
      </c>
      <c r="D531" s="1">
        <v>57.499663865546211</v>
      </c>
    </row>
    <row r="532" spans="3:4" x14ac:dyDescent="0.25">
      <c r="C532" s="2" t="s">
        <v>522</v>
      </c>
      <c r="D532" s="1">
        <v>20.966805494127478</v>
      </c>
    </row>
    <row r="533" spans="3:4" x14ac:dyDescent="0.25">
      <c r="C533" s="2" t="s">
        <v>523</v>
      </c>
      <c r="D533" s="1">
        <v>34.637566693344006</v>
      </c>
    </row>
    <row r="534" spans="3:4" x14ac:dyDescent="0.25">
      <c r="C534" s="2" t="s">
        <v>524</v>
      </c>
      <c r="D534" s="1">
        <v>50.116822284469343</v>
      </c>
    </row>
    <row r="535" spans="3:4" x14ac:dyDescent="0.25">
      <c r="C535" s="2" t="s">
        <v>525</v>
      </c>
      <c r="D535" s="1">
        <v>25.930870681605978</v>
      </c>
    </row>
    <row r="536" spans="3:4" x14ac:dyDescent="0.25">
      <c r="C536" s="2" t="s">
        <v>526</v>
      </c>
      <c r="D536" s="1">
        <v>32.509064737005914</v>
      </c>
    </row>
    <row r="537" spans="3:4" x14ac:dyDescent="0.25">
      <c r="C537" s="2" t="s">
        <v>527</v>
      </c>
      <c r="D537" s="1">
        <v>38.363858011040676</v>
      </c>
    </row>
    <row r="538" spans="3:4" x14ac:dyDescent="0.25">
      <c r="C538" s="2" t="s">
        <v>528</v>
      </c>
      <c r="D538" s="1">
        <v>38.573364850990906</v>
      </c>
    </row>
    <row r="539" spans="3:4" x14ac:dyDescent="0.25">
      <c r="C539" s="2" t="s">
        <v>529</v>
      </c>
      <c r="D539" s="1">
        <v>26.806223739495795</v>
      </c>
    </row>
    <row r="540" spans="3:4" x14ac:dyDescent="0.25">
      <c r="C540" s="2" t="s">
        <v>530</v>
      </c>
      <c r="D540" s="1">
        <v>25.028012706057083</v>
      </c>
    </row>
    <row r="541" spans="3:4" x14ac:dyDescent="0.25">
      <c r="C541" s="2" t="s">
        <v>531</v>
      </c>
      <c r="D541" s="1">
        <v>54.530667001843469</v>
      </c>
    </row>
    <row r="542" spans="3:4" x14ac:dyDescent="0.25">
      <c r="C542" s="2" t="s">
        <v>532</v>
      </c>
      <c r="D542" s="1">
        <v>113.04166199813258</v>
      </c>
    </row>
    <row r="543" spans="3:4" x14ac:dyDescent="0.25">
      <c r="C543" s="2" t="s">
        <v>533</v>
      </c>
      <c r="D543" s="1">
        <v>17.522996420790538</v>
      </c>
    </row>
    <row r="544" spans="3:4" x14ac:dyDescent="0.25">
      <c r="C544" s="2" t="s">
        <v>534</v>
      </c>
      <c r="D544" s="1">
        <v>15.832679915400503</v>
      </c>
    </row>
    <row r="545" spans="3:4" x14ac:dyDescent="0.25">
      <c r="C545" s="2" t="s">
        <v>535</v>
      </c>
      <c r="D545" s="1">
        <v>37.460315924615458</v>
      </c>
    </row>
    <row r="546" spans="3:4" x14ac:dyDescent="0.25">
      <c r="C546" s="2" t="s">
        <v>536</v>
      </c>
      <c r="D546" s="1">
        <v>18.358771455153033</v>
      </c>
    </row>
    <row r="547" spans="3:4" x14ac:dyDescent="0.25">
      <c r="C547" s="2" t="s">
        <v>537</v>
      </c>
      <c r="D547" s="1">
        <v>5.0178021208483399</v>
      </c>
    </row>
    <row r="548" spans="3:4" x14ac:dyDescent="0.25">
      <c r="C548" s="2" t="s">
        <v>538</v>
      </c>
      <c r="D548" s="1">
        <v>47.578001867413626</v>
      </c>
    </row>
    <row r="549" spans="3:4" x14ac:dyDescent="0.25">
      <c r="C549" s="2" t="s">
        <v>539</v>
      </c>
      <c r="D549" s="1">
        <v>12.403057889822593</v>
      </c>
    </row>
    <row r="550" spans="3:4" x14ac:dyDescent="0.25">
      <c r="C550" s="2" t="s">
        <v>540</v>
      </c>
      <c r="D550" s="1">
        <v>38.37088076791057</v>
      </c>
    </row>
    <row r="551" spans="3:4" x14ac:dyDescent="0.25">
      <c r="C551" s="2" t="s">
        <v>541</v>
      </c>
      <c r="D551" s="1">
        <v>33.880301311557758</v>
      </c>
    </row>
    <row r="552" spans="3:4" x14ac:dyDescent="0.25">
      <c r="C552" s="2" t="s">
        <v>542</v>
      </c>
      <c r="D552" s="1">
        <v>32.823995316187649</v>
      </c>
    </row>
    <row r="553" spans="3:4" x14ac:dyDescent="0.25">
      <c r="C553" s="2" t="s">
        <v>543</v>
      </c>
      <c r="D553" s="1">
        <v>23.112731127804661</v>
      </c>
    </row>
    <row r="554" spans="3:4" x14ac:dyDescent="0.25">
      <c r="C554" s="2" t="s">
        <v>544</v>
      </c>
      <c r="D554" s="1">
        <v>31.121804388422039</v>
      </c>
    </row>
    <row r="555" spans="3:4" x14ac:dyDescent="0.25">
      <c r="C555" s="2" t="s">
        <v>545</v>
      </c>
      <c r="D555" s="1">
        <v>31.513454114589305</v>
      </c>
    </row>
    <row r="556" spans="3:4" x14ac:dyDescent="0.25">
      <c r="C556" s="2" t="s">
        <v>546</v>
      </c>
      <c r="D556" s="1">
        <v>36.083053221288516</v>
      </c>
    </row>
    <row r="557" spans="3:4" x14ac:dyDescent="0.25">
      <c r="C557" s="2" t="s">
        <v>547</v>
      </c>
      <c r="D557" s="1">
        <v>54.415717398070342</v>
      </c>
    </row>
    <row r="558" spans="3:4" x14ac:dyDescent="0.25">
      <c r="C558" s="2" t="s">
        <v>548</v>
      </c>
      <c r="D558" s="1">
        <v>7.4882960449136933</v>
      </c>
    </row>
    <row r="559" spans="3:4" x14ac:dyDescent="0.25">
      <c r="C559" s="2" t="s">
        <v>549</v>
      </c>
      <c r="D559" s="1">
        <v>53.259488795518209</v>
      </c>
    </row>
    <row r="560" spans="3:4" x14ac:dyDescent="0.25">
      <c r="C560" s="2" t="s">
        <v>550</v>
      </c>
      <c r="D560" s="1">
        <v>24.989736685742876</v>
      </c>
    </row>
    <row r="561" spans="3:4" x14ac:dyDescent="0.25">
      <c r="C561" s="2" t="s">
        <v>551</v>
      </c>
      <c r="D561" s="1">
        <v>27.626925770308123</v>
      </c>
    </row>
    <row r="562" spans="3:4" x14ac:dyDescent="0.25">
      <c r="C562" s="2" t="s">
        <v>552</v>
      </c>
      <c r="D562" s="1">
        <v>24.590087853323148</v>
      </c>
    </row>
    <row r="563" spans="3:4" x14ac:dyDescent="0.25">
      <c r="C563" s="2" t="s">
        <v>553</v>
      </c>
      <c r="D563" s="1">
        <v>121.3410574229692</v>
      </c>
    </row>
    <row r="564" spans="3:4" x14ac:dyDescent="0.25">
      <c r="C564" s="2" t="s">
        <v>554</v>
      </c>
      <c r="D564" s="1">
        <v>41.657708268492584</v>
      </c>
    </row>
    <row r="565" spans="3:4" x14ac:dyDescent="0.25">
      <c r="C565" s="2" t="s">
        <v>555</v>
      </c>
      <c r="D565" s="1">
        <v>37.246590997510111</v>
      </c>
    </row>
    <row r="566" spans="3:4" x14ac:dyDescent="0.25">
      <c r="C566" s="2" t="s">
        <v>556</v>
      </c>
      <c r="D566" s="1">
        <v>40.214229024943315</v>
      </c>
    </row>
    <row r="567" spans="3:4" x14ac:dyDescent="0.25">
      <c r="C567" s="2" t="s">
        <v>557</v>
      </c>
      <c r="D567" s="1">
        <v>18.015468409586056</v>
      </c>
    </row>
    <row r="568" spans="3:4" x14ac:dyDescent="0.25">
      <c r="C568" s="2" t="s">
        <v>558</v>
      </c>
      <c r="D568" s="1">
        <v>35.458806255091083</v>
      </c>
    </row>
    <row r="569" spans="3:4" x14ac:dyDescent="0.25">
      <c r="C569" s="2" t="s">
        <v>559</v>
      </c>
      <c r="D569" s="1">
        <v>29.763374735859255</v>
      </c>
    </row>
    <row r="570" spans="3:4" x14ac:dyDescent="0.25">
      <c r="C570" s="2" t="s">
        <v>560</v>
      </c>
      <c r="D570" s="1">
        <v>58.26247408054131</v>
      </c>
    </row>
    <row r="571" spans="3:4" x14ac:dyDescent="0.25">
      <c r="C571" s="2" t="s">
        <v>561</v>
      </c>
      <c r="D571" s="1">
        <v>38.596579945109355</v>
      </c>
    </row>
    <row r="572" spans="3:4" x14ac:dyDescent="0.25">
      <c r="C572" s="2" t="s">
        <v>562</v>
      </c>
      <c r="D572" s="1">
        <v>53.606982995218289</v>
      </c>
    </row>
    <row r="573" spans="3:4" x14ac:dyDescent="0.25">
      <c r="C573" s="2" t="s">
        <v>563</v>
      </c>
      <c r="D573" s="1">
        <v>1092.4091970121381</v>
      </c>
    </row>
    <row r="574" spans="3:4" x14ac:dyDescent="0.25">
      <c r="C574" s="2" t="s">
        <v>564</v>
      </c>
      <c r="D574" s="1">
        <v>2.1754590725178962</v>
      </c>
    </row>
    <row r="575" spans="3:4" x14ac:dyDescent="0.25">
      <c r="C575" s="2" t="s">
        <v>565</v>
      </c>
      <c r="D575" s="1">
        <v>4.1768032620973798</v>
      </c>
    </row>
    <row r="576" spans="3:4" x14ac:dyDescent="0.25">
      <c r="C576" s="2" t="s">
        <v>566</v>
      </c>
      <c r="D576" s="1">
        <v>44.883061002178643</v>
      </c>
    </row>
    <row r="577" spans="3:4" x14ac:dyDescent="0.25">
      <c r="C577" s="2" t="s">
        <v>567</v>
      </c>
      <c r="D577" s="1">
        <v>45.009656084656086</v>
      </c>
    </row>
    <row r="578" spans="3:4" x14ac:dyDescent="0.25">
      <c r="C578" s="2" t="s">
        <v>568</v>
      </c>
      <c r="D578" s="1">
        <v>11.556149334733893</v>
      </c>
    </row>
    <row r="579" spans="3:4" x14ac:dyDescent="0.25">
      <c r="C579" s="2" t="s">
        <v>569</v>
      </c>
      <c r="D579" s="1">
        <v>49.627672735760974</v>
      </c>
    </row>
    <row r="580" spans="3:4" x14ac:dyDescent="0.25">
      <c r="C580" s="2" t="s">
        <v>570</v>
      </c>
      <c r="D580" s="1">
        <v>23.13614612511671</v>
      </c>
    </row>
    <row r="581" spans="3:4" x14ac:dyDescent="0.25">
      <c r="C581" s="2" t="s">
        <v>571</v>
      </c>
      <c r="D581" s="1">
        <v>2.4080209861722466</v>
      </c>
    </row>
    <row r="582" spans="3:4" x14ac:dyDescent="0.25">
      <c r="C582" s="2" t="s">
        <v>572</v>
      </c>
      <c r="D582" s="1">
        <v>2.9239695878351339</v>
      </c>
    </row>
    <row r="583" spans="3:4" x14ac:dyDescent="0.25">
      <c r="C583" s="2" t="s">
        <v>573</v>
      </c>
      <c r="D583" s="1">
        <v>19.077808901338312</v>
      </c>
    </row>
    <row r="584" spans="3:4" x14ac:dyDescent="0.25">
      <c r="C584" s="2" t="s">
        <v>574</v>
      </c>
      <c r="D584" s="1">
        <v>18.633909976189386</v>
      </c>
    </row>
    <row r="585" spans="3:4" x14ac:dyDescent="0.25">
      <c r="C585" s="2" t="s">
        <v>575</v>
      </c>
      <c r="D585" s="1">
        <v>54.756321195144722</v>
      </c>
    </row>
    <row r="586" spans="3:4" x14ac:dyDescent="0.25">
      <c r="C586" s="2" t="s">
        <v>576</v>
      </c>
      <c r="D586" s="1">
        <v>23.099720374260812</v>
      </c>
    </row>
    <row r="587" spans="3:4" x14ac:dyDescent="0.25">
      <c r="C587" s="2" t="s">
        <v>577</v>
      </c>
      <c r="D587" s="1">
        <v>5.7820417614148267</v>
      </c>
    </row>
    <row r="588" spans="3:4" x14ac:dyDescent="0.25">
      <c r="C588" s="2" t="s">
        <v>578</v>
      </c>
      <c r="D588" s="1">
        <v>5.2482345569806874</v>
      </c>
    </row>
    <row r="589" spans="3:4" x14ac:dyDescent="0.25">
      <c r="C589" s="2" t="s">
        <v>579</v>
      </c>
      <c r="D589" s="1">
        <v>31.935901027077495</v>
      </c>
    </row>
    <row r="590" spans="3:4" x14ac:dyDescent="0.25">
      <c r="C590" s="2" t="s">
        <v>580</v>
      </c>
      <c r="D590" s="1">
        <v>31.6440989729225</v>
      </c>
    </row>
    <row r="591" spans="3:4" x14ac:dyDescent="0.25">
      <c r="C591" s="2" t="s">
        <v>581</v>
      </c>
      <c r="D591" s="1">
        <v>38.53940867282585</v>
      </c>
    </row>
    <row r="592" spans="3:4" x14ac:dyDescent="0.25">
      <c r="C592" s="2" t="s">
        <v>582</v>
      </c>
      <c r="D592" s="1">
        <v>26.428521408563423</v>
      </c>
    </row>
    <row r="593" spans="3:4" x14ac:dyDescent="0.25">
      <c r="C593" s="2" t="s">
        <v>583</v>
      </c>
      <c r="D593" s="1">
        <v>3.5052910052910051</v>
      </c>
    </row>
    <row r="594" spans="3:4" x14ac:dyDescent="0.25">
      <c r="C594" s="2" t="s">
        <v>584</v>
      </c>
      <c r="D594" s="1">
        <v>4.3055555555555562</v>
      </c>
    </row>
    <row r="595" spans="3:4" x14ac:dyDescent="0.25">
      <c r="C595" s="2" t="s">
        <v>585</v>
      </c>
      <c r="D595" s="1">
        <v>49.001587301587307</v>
      </c>
    </row>
    <row r="596" spans="3:4" x14ac:dyDescent="0.25">
      <c r="C596" s="2" t="s">
        <v>586</v>
      </c>
      <c r="D596" s="1">
        <v>14.174603174603176</v>
      </c>
    </row>
    <row r="597" spans="3:4" x14ac:dyDescent="0.25">
      <c r="C597" s="2" t="s">
        <v>587</v>
      </c>
      <c r="D597" s="1">
        <v>48.24179894179894</v>
      </c>
    </row>
    <row r="598" spans="3:4" x14ac:dyDescent="0.25">
      <c r="C598" s="2" t="s">
        <v>588</v>
      </c>
      <c r="D598" s="1">
        <v>21.522194211017741</v>
      </c>
    </row>
    <row r="599" spans="3:4" x14ac:dyDescent="0.25">
      <c r="C599" s="2" t="s">
        <v>589</v>
      </c>
      <c r="D599" s="1">
        <v>3.630578898225957</v>
      </c>
    </row>
    <row r="600" spans="3:4" x14ac:dyDescent="0.25">
      <c r="C600" s="2" t="s">
        <v>590</v>
      </c>
      <c r="D600" s="1">
        <v>41.972058823529409</v>
      </c>
    </row>
    <row r="601" spans="3:4" x14ac:dyDescent="0.25">
      <c r="C601" s="2" t="s">
        <v>591</v>
      </c>
      <c r="D601" s="1">
        <v>23.754263279385828</v>
      </c>
    </row>
    <row r="602" spans="3:4" x14ac:dyDescent="0.25">
      <c r="C602" s="2" t="s">
        <v>592</v>
      </c>
      <c r="D602" s="1">
        <v>19.297097727980084</v>
      </c>
    </row>
    <row r="603" spans="3:4" x14ac:dyDescent="0.25">
      <c r="C603" s="2" t="s">
        <v>593</v>
      </c>
      <c r="D603" s="1">
        <v>25.71687675070028</v>
      </c>
    </row>
    <row r="604" spans="3:4" x14ac:dyDescent="0.25">
      <c r="C604" s="2" t="s">
        <v>594</v>
      </c>
      <c r="D604" s="1">
        <v>34.451626206037965</v>
      </c>
    </row>
    <row r="605" spans="3:4" x14ac:dyDescent="0.25">
      <c r="C605" s="2" t="s">
        <v>595</v>
      </c>
      <c r="D605" s="1">
        <v>52.687779758367988</v>
      </c>
    </row>
    <row r="606" spans="3:4" x14ac:dyDescent="0.25">
      <c r="C606" s="2" t="s">
        <v>596</v>
      </c>
      <c r="D606" s="1">
        <v>18.409372747637065</v>
      </c>
    </row>
    <row r="607" spans="3:4" x14ac:dyDescent="0.25">
      <c r="C607" s="2" t="s">
        <v>597</v>
      </c>
      <c r="D607" s="1">
        <v>36.480162620603799</v>
      </c>
    </row>
    <row r="608" spans="3:4" x14ac:dyDescent="0.25">
      <c r="C608" s="2" t="s">
        <v>598</v>
      </c>
      <c r="D608" s="1">
        <v>23.731819394424434</v>
      </c>
    </row>
    <row r="609" spans="3:4" x14ac:dyDescent="0.25">
      <c r="C609" s="2" t="s">
        <v>599</v>
      </c>
      <c r="D609" s="1">
        <v>40.861974789915969</v>
      </c>
    </row>
    <row r="610" spans="3:4" x14ac:dyDescent="0.25">
      <c r="C610" s="2" t="s">
        <v>600</v>
      </c>
      <c r="D610" s="1">
        <v>42.032416235725059</v>
      </c>
    </row>
    <row r="611" spans="3:4" x14ac:dyDescent="0.25">
      <c r="C611" s="2" t="s">
        <v>601</v>
      </c>
      <c r="D611" s="1">
        <v>20.104385828405437</v>
      </c>
    </row>
    <row r="612" spans="3:4" x14ac:dyDescent="0.25">
      <c r="C612" s="2" t="s">
        <v>602</v>
      </c>
      <c r="D612" s="1">
        <v>35.559104788639104</v>
      </c>
    </row>
    <row r="613" spans="3:4" x14ac:dyDescent="0.25">
      <c r="C613" s="2" t="s">
        <v>603</v>
      </c>
      <c r="D613" s="1">
        <v>24.78362344937975</v>
      </c>
    </row>
    <row r="614" spans="3:4" x14ac:dyDescent="0.25">
      <c r="C614" s="2" t="s">
        <v>604</v>
      </c>
      <c r="D614" s="1">
        <v>65.974300641309156</v>
      </c>
    </row>
    <row r="615" spans="3:4" x14ac:dyDescent="0.25">
      <c r="C615" s="2" t="s">
        <v>605</v>
      </c>
      <c r="D615" s="1">
        <v>19.994179894179894</v>
      </c>
    </row>
    <row r="616" spans="3:4" x14ac:dyDescent="0.25">
      <c r="C616" s="2" t="s">
        <v>606</v>
      </c>
      <c r="D616" s="1">
        <v>2.5307578586990349</v>
      </c>
    </row>
    <row r="617" spans="3:4" x14ac:dyDescent="0.25">
      <c r="C617" s="2" t="s">
        <v>607</v>
      </c>
      <c r="D617" s="1">
        <v>4.5086134453781508</v>
      </c>
    </row>
    <row r="618" spans="3:4" x14ac:dyDescent="0.25">
      <c r="C618" s="2" t="s">
        <v>608</v>
      </c>
      <c r="D618" s="1">
        <v>71.623436041083096</v>
      </c>
    </row>
    <row r="619" spans="3:4" x14ac:dyDescent="0.25">
      <c r="C619" s="2" t="s">
        <v>609</v>
      </c>
      <c r="D619" s="1">
        <v>9.0658211091454124</v>
      </c>
    </row>
    <row r="620" spans="3:4" x14ac:dyDescent="0.25">
      <c r="C620" s="2" t="s">
        <v>610</v>
      </c>
      <c r="D620" s="1">
        <v>4.0294117647058822</v>
      </c>
    </row>
    <row r="621" spans="3:4" x14ac:dyDescent="0.25">
      <c r="C621" s="2" t="s">
        <v>611</v>
      </c>
      <c r="D621" s="1">
        <v>4.1818181818181817</v>
      </c>
    </row>
    <row r="622" spans="3:4" x14ac:dyDescent="0.25">
      <c r="C622" s="2" t="s">
        <v>612</v>
      </c>
      <c r="D622" s="1">
        <v>23.895203611747732</v>
      </c>
    </row>
    <row r="623" spans="3:4" x14ac:dyDescent="0.25">
      <c r="C623" s="2" t="s">
        <v>613</v>
      </c>
      <c r="D623" s="1">
        <v>0.31578947368421051</v>
      </c>
    </row>
    <row r="624" spans="3:4" x14ac:dyDescent="0.25">
      <c r="C624" s="2" t="s">
        <v>614</v>
      </c>
      <c r="D624" s="1">
        <v>94.365686274509812</v>
      </c>
    </row>
    <row r="625" spans="3:4" x14ac:dyDescent="0.25">
      <c r="C625" s="2" t="s">
        <v>615</v>
      </c>
      <c r="D625" s="1">
        <v>42.480252100840339</v>
      </c>
    </row>
    <row r="626" spans="3:4" x14ac:dyDescent="0.25">
      <c r="C626" s="2" t="s">
        <v>616</v>
      </c>
      <c r="D626" s="1">
        <v>2.2380485527544351</v>
      </c>
    </row>
    <row r="627" spans="3:4" x14ac:dyDescent="0.25">
      <c r="C627" s="2" t="s">
        <v>617</v>
      </c>
      <c r="D627" s="1">
        <v>44.054693998811643</v>
      </c>
    </row>
    <row r="628" spans="3:4" x14ac:dyDescent="0.25">
      <c r="C628" s="2" t="s">
        <v>618</v>
      </c>
      <c r="D628" s="1">
        <v>11.403734827264239</v>
      </c>
    </row>
    <row r="629" spans="3:4" x14ac:dyDescent="0.25">
      <c r="C629" s="2" t="s">
        <v>619</v>
      </c>
      <c r="D629" s="1">
        <v>35.270839169000936</v>
      </c>
    </row>
    <row r="630" spans="3:4" x14ac:dyDescent="0.25">
      <c r="C630" s="2" t="s">
        <v>620</v>
      </c>
      <c r="D630" s="1">
        <v>3.9328664799253032</v>
      </c>
    </row>
    <row r="631" spans="3:4" x14ac:dyDescent="0.25">
      <c r="C631" s="2" t="s">
        <v>621</v>
      </c>
      <c r="D631" s="1">
        <v>42.125037707390646</v>
      </c>
    </row>
    <row r="632" spans="3:4" x14ac:dyDescent="0.25">
      <c r="C632" s="2" t="s">
        <v>622</v>
      </c>
      <c r="D632" s="1">
        <v>13.419642857142858</v>
      </c>
    </row>
    <row r="633" spans="3:4" x14ac:dyDescent="0.25">
      <c r="C633" s="2" t="s">
        <v>623</v>
      </c>
      <c r="D633" s="1">
        <v>26.864010652337861</v>
      </c>
    </row>
    <row r="634" spans="3:4" x14ac:dyDescent="0.25">
      <c r="C634" s="2" t="s">
        <v>624</v>
      </c>
      <c r="D634" s="1">
        <v>20.941202406888678</v>
      </c>
    </row>
    <row r="635" spans="3:4" x14ac:dyDescent="0.25">
      <c r="C635" s="2" t="s">
        <v>625</v>
      </c>
      <c r="D635" s="1">
        <v>37.821970121381888</v>
      </c>
    </row>
    <row r="636" spans="3:4" x14ac:dyDescent="0.25">
      <c r="C636" s="2" t="s">
        <v>626</v>
      </c>
      <c r="D636" s="1">
        <v>5.1192499221910985</v>
      </c>
    </row>
    <row r="637" spans="3:4" x14ac:dyDescent="0.25">
      <c r="C637" s="2" t="s">
        <v>627</v>
      </c>
      <c r="D637" s="1">
        <v>24.297443977591037</v>
      </c>
    </row>
    <row r="638" spans="3:4" x14ac:dyDescent="0.25">
      <c r="C638" s="2" t="s">
        <v>628</v>
      </c>
      <c r="D638" s="1">
        <v>13.487126517273575</v>
      </c>
    </row>
    <row r="639" spans="3:4" x14ac:dyDescent="0.25">
      <c r="C639" s="2" t="s">
        <v>629</v>
      </c>
      <c r="D639" s="1">
        <v>25.776330532212882</v>
      </c>
    </row>
    <row r="640" spans="3:4" x14ac:dyDescent="0.25">
      <c r="C640" s="2" t="s">
        <v>630</v>
      </c>
      <c r="D640" s="1">
        <v>64.284855993679528</v>
      </c>
    </row>
    <row r="641" spans="3:4" x14ac:dyDescent="0.25">
      <c r="C641" s="2" t="s">
        <v>631</v>
      </c>
      <c r="D641" s="1">
        <v>16.372432306255835</v>
      </c>
    </row>
    <row r="642" spans="3:4" x14ac:dyDescent="0.25">
      <c r="C642" s="2" t="s">
        <v>632</v>
      </c>
      <c r="D642" s="1">
        <v>26.849085540649011</v>
      </c>
    </row>
    <row r="643" spans="3:4" x14ac:dyDescent="0.25">
      <c r="C643" s="2" t="s">
        <v>633</v>
      </c>
      <c r="D643" s="1">
        <v>24.110325099736865</v>
      </c>
    </row>
    <row r="644" spans="3:4" x14ac:dyDescent="0.25">
      <c r="C644" s="2" t="s">
        <v>634</v>
      </c>
      <c r="D644" s="1">
        <v>35.352122772185801</v>
      </c>
    </row>
    <row r="645" spans="3:4" x14ac:dyDescent="0.25">
      <c r="C645" s="2" t="s">
        <v>635</v>
      </c>
      <c r="D645" s="1">
        <v>32.29525779317575</v>
      </c>
    </row>
    <row r="646" spans="3:4" x14ac:dyDescent="0.25">
      <c r="C646" s="2" t="s">
        <v>636</v>
      </c>
      <c r="D646" s="1">
        <v>8.6621381886087754</v>
      </c>
    </row>
    <row r="647" spans="3:4" x14ac:dyDescent="0.25">
      <c r="C647" s="2" t="s">
        <v>637</v>
      </c>
      <c r="D647" s="1">
        <v>25.296822095066094</v>
      </c>
    </row>
    <row r="648" spans="3:4" x14ac:dyDescent="0.25">
      <c r="C648" s="2" t="s">
        <v>638</v>
      </c>
      <c r="D648" s="1">
        <v>49.272462453267408</v>
      </c>
    </row>
    <row r="649" spans="3:4" x14ac:dyDescent="0.25">
      <c r="C649" s="2" t="s">
        <v>639</v>
      </c>
      <c r="D649" s="1">
        <v>14.225766485931606</v>
      </c>
    </row>
    <row r="650" spans="3:4" x14ac:dyDescent="0.25">
      <c r="C650" s="2" t="s">
        <v>640</v>
      </c>
      <c r="D650" s="1">
        <v>24.664460572107629</v>
      </c>
    </row>
    <row r="651" spans="3:4" x14ac:dyDescent="0.25">
      <c r="C651" s="2" t="s">
        <v>641</v>
      </c>
      <c r="D651" s="1">
        <v>18.354971988795519</v>
      </c>
    </row>
    <row r="652" spans="3:4" x14ac:dyDescent="0.25">
      <c r="C652" s="2" t="s">
        <v>642</v>
      </c>
      <c r="D652" s="1">
        <v>51.498786181139124</v>
      </c>
    </row>
    <row r="653" spans="3:4" x14ac:dyDescent="0.25">
      <c r="C653" s="2" t="s">
        <v>643</v>
      </c>
      <c r="D653" s="1">
        <v>15.702836134453783</v>
      </c>
    </row>
    <row r="654" spans="3:4" x14ac:dyDescent="0.25">
      <c r="C654" s="2" t="s">
        <v>644</v>
      </c>
      <c r="D654" s="1">
        <v>26.035150666327137</v>
      </c>
    </row>
    <row r="655" spans="3:4" x14ac:dyDescent="0.25">
      <c r="C655" s="2" t="s">
        <v>645</v>
      </c>
      <c r="D655" s="1">
        <v>12.321528166822285</v>
      </c>
    </row>
    <row r="656" spans="3:4" x14ac:dyDescent="0.25">
      <c r="C656" s="2" t="s">
        <v>646</v>
      </c>
      <c r="D656" s="1">
        <v>22.130859010270779</v>
      </c>
    </row>
    <row r="657" spans="3:4" x14ac:dyDescent="0.25">
      <c r="C657" s="2" t="s">
        <v>647</v>
      </c>
      <c r="D657" s="1">
        <v>4.7558590102707754</v>
      </c>
    </row>
    <row r="658" spans="3:4" x14ac:dyDescent="0.25">
      <c r="C658" s="2" t="s">
        <v>648</v>
      </c>
      <c r="D658" s="1">
        <v>51.560784313725492</v>
      </c>
    </row>
    <row r="659" spans="3:4" x14ac:dyDescent="0.25">
      <c r="C659" s="2" t="s">
        <v>649</v>
      </c>
      <c r="D659" s="1">
        <v>0.8746031746031746</v>
      </c>
    </row>
    <row r="660" spans="3:4" x14ac:dyDescent="0.25">
      <c r="C660" s="2" t="s">
        <v>650</v>
      </c>
      <c r="D660" s="1">
        <v>61.488795518207276</v>
      </c>
    </row>
    <row r="661" spans="3:4" x14ac:dyDescent="0.25">
      <c r="C661" s="2" t="s">
        <v>651</v>
      </c>
      <c r="D661" s="1">
        <v>3.2415966386554622</v>
      </c>
    </row>
    <row r="662" spans="3:4" x14ac:dyDescent="0.25">
      <c r="C662" s="2" t="s">
        <v>652</v>
      </c>
      <c r="D662" s="1">
        <v>31.379411764705882</v>
      </c>
    </row>
    <row r="663" spans="3:4" x14ac:dyDescent="0.25">
      <c r="C663" s="2" t="s">
        <v>653</v>
      </c>
      <c r="D663" s="1">
        <v>9.3695984162895929</v>
      </c>
    </row>
    <row r="664" spans="3:4" x14ac:dyDescent="0.25">
      <c r="C664" s="2" t="s">
        <v>654</v>
      </c>
      <c r="D664" s="1">
        <v>40.43359296935148</v>
      </c>
    </row>
    <row r="665" spans="3:4" x14ac:dyDescent="0.25">
      <c r="C665" s="2" t="s">
        <v>655</v>
      </c>
      <c r="D665" s="1">
        <v>45.092565359477128</v>
      </c>
    </row>
    <row r="666" spans="3:4" x14ac:dyDescent="0.25">
      <c r="C666" s="2" t="s">
        <v>656</v>
      </c>
      <c r="D666" s="1">
        <v>92.561111111111117</v>
      </c>
    </row>
    <row r="667" spans="3:4" x14ac:dyDescent="0.25">
      <c r="C667" s="2" t="s">
        <v>657</v>
      </c>
      <c r="D667" s="1">
        <v>9.7004901960784302</v>
      </c>
    </row>
    <row r="668" spans="3:4" x14ac:dyDescent="0.25">
      <c r="C668" s="2" t="s">
        <v>658</v>
      </c>
      <c r="D668" s="1">
        <v>42.515688390365888</v>
      </c>
    </row>
    <row r="669" spans="3:4" x14ac:dyDescent="0.25">
      <c r="C669" s="2" t="s">
        <v>659</v>
      </c>
      <c r="D669" s="1">
        <v>24.525716300506215</v>
      </c>
    </row>
    <row r="670" spans="3:4" x14ac:dyDescent="0.25">
      <c r="C670" s="2" t="s">
        <v>660</v>
      </c>
      <c r="D670" s="1">
        <v>36.825756384425112</v>
      </c>
    </row>
    <row r="671" spans="3:4" x14ac:dyDescent="0.25">
      <c r="C671" s="2" t="s">
        <v>661</v>
      </c>
      <c r="D671" s="1">
        <v>30.303363801661018</v>
      </c>
    </row>
    <row r="672" spans="3:4" x14ac:dyDescent="0.25">
      <c r="C672" s="2" t="s">
        <v>662</v>
      </c>
      <c r="D672" s="1">
        <v>8.6112044817927167</v>
      </c>
    </row>
    <row r="673" spans="3:4" x14ac:dyDescent="0.25">
      <c r="C673" s="2" t="s">
        <v>663</v>
      </c>
      <c r="D673" s="1">
        <v>81.97399626517273</v>
      </c>
    </row>
    <row r="674" spans="3:4" x14ac:dyDescent="0.25">
      <c r="C674" s="2" t="s">
        <v>664</v>
      </c>
      <c r="D674" s="1">
        <v>24.782948247525127</v>
      </c>
    </row>
    <row r="675" spans="3:4" x14ac:dyDescent="0.25">
      <c r="C675" s="2" t="s">
        <v>665</v>
      </c>
      <c r="D675" s="1">
        <v>17.142303143479616</v>
      </c>
    </row>
    <row r="676" spans="3:4" x14ac:dyDescent="0.25">
      <c r="C676" s="2" t="s">
        <v>666</v>
      </c>
      <c r="D676" s="1">
        <v>89.324183006535932</v>
      </c>
    </row>
    <row r="677" spans="3:4" x14ac:dyDescent="0.25">
      <c r="C677" s="2" t="s">
        <v>667</v>
      </c>
      <c r="D677" s="1">
        <v>32.646525832555248</v>
      </c>
    </row>
    <row r="678" spans="3:4" x14ac:dyDescent="0.25">
      <c r="C678" s="2" t="s">
        <v>668</v>
      </c>
      <c r="D678" s="1">
        <v>6.613180827886711</v>
      </c>
    </row>
    <row r="679" spans="3:4" x14ac:dyDescent="0.25">
      <c r="C679" s="2" t="s">
        <v>669</v>
      </c>
      <c r="D679" s="1">
        <v>6.8253833584715933</v>
      </c>
    </row>
    <row r="680" spans="3:4" x14ac:dyDescent="0.25">
      <c r="C680" s="2" t="s">
        <v>670</v>
      </c>
      <c r="D680" s="1">
        <v>16.613632119514474</v>
      </c>
    </row>
    <row r="681" spans="3:4" x14ac:dyDescent="0.25">
      <c r="C681" s="2" t="s">
        <v>671</v>
      </c>
      <c r="D681" s="1">
        <v>1.1088702147525675</v>
      </c>
    </row>
    <row r="682" spans="3:4" x14ac:dyDescent="0.25">
      <c r="C682" s="2" t="s">
        <v>672</v>
      </c>
      <c r="D682" s="1">
        <v>18.576450742240215</v>
      </c>
    </row>
    <row r="683" spans="3:4" x14ac:dyDescent="0.25">
      <c r="C683" s="2" t="s">
        <v>673</v>
      </c>
      <c r="D683" s="1">
        <v>30.614355742296919</v>
      </c>
    </row>
    <row r="684" spans="3:4" x14ac:dyDescent="0.25">
      <c r="C684" s="2" t="s">
        <v>674</v>
      </c>
      <c r="D684" s="1">
        <v>33.25736092682687</v>
      </c>
    </row>
    <row r="685" spans="3:4" x14ac:dyDescent="0.25">
      <c r="C685" s="2" t="s">
        <v>675</v>
      </c>
      <c r="D685" s="1">
        <v>24.955049404722601</v>
      </c>
    </row>
    <row r="686" spans="3:4" x14ac:dyDescent="0.25">
      <c r="C686" s="2" t="s">
        <v>676</v>
      </c>
      <c r="D686" s="1">
        <v>41.142732648615002</v>
      </c>
    </row>
    <row r="687" spans="3:4" x14ac:dyDescent="0.25">
      <c r="C687" s="2" t="s">
        <v>677</v>
      </c>
      <c r="D687" s="1">
        <v>1.8900560224089633</v>
      </c>
    </row>
    <row r="688" spans="3:4" x14ac:dyDescent="0.25">
      <c r="C688" s="2" t="s">
        <v>678</v>
      </c>
      <c r="D688" s="1">
        <v>18.822284469343291</v>
      </c>
    </row>
    <row r="689" spans="3:4" x14ac:dyDescent="0.25">
      <c r="C689" s="2" t="s">
        <v>679</v>
      </c>
      <c r="D689" s="1">
        <v>0.66706349206349203</v>
      </c>
    </row>
    <row r="690" spans="3:4" x14ac:dyDescent="0.25">
      <c r="C690" s="2" t="s">
        <v>680</v>
      </c>
      <c r="D690" s="1">
        <v>24.782013495668036</v>
      </c>
    </row>
    <row r="691" spans="3:4" x14ac:dyDescent="0.25">
      <c r="C691" s="2" t="s">
        <v>681</v>
      </c>
      <c r="D691" s="1">
        <v>22.165518371091125</v>
      </c>
    </row>
    <row r="692" spans="3:4" x14ac:dyDescent="0.25">
      <c r="C692" s="2" t="s">
        <v>682</v>
      </c>
      <c r="D692" s="1">
        <v>1.2411764705882353</v>
      </c>
    </row>
    <row r="693" spans="3:4" x14ac:dyDescent="0.25">
      <c r="C693" s="2" t="s">
        <v>683</v>
      </c>
      <c r="D693" s="1">
        <v>42.807096171802051</v>
      </c>
    </row>
    <row r="694" spans="3:4" x14ac:dyDescent="0.25">
      <c r="C694" s="2" t="s">
        <v>684</v>
      </c>
      <c r="D694" s="1">
        <v>18.697523219814244</v>
      </c>
    </row>
    <row r="695" spans="3:4" x14ac:dyDescent="0.25">
      <c r="C695" s="2" t="s">
        <v>685</v>
      </c>
      <c r="D695" s="1">
        <v>50.041666666666664</v>
      </c>
    </row>
    <row r="696" spans="3:4" x14ac:dyDescent="0.25">
      <c r="C696" s="2" t="s">
        <v>686</v>
      </c>
      <c r="D696" s="1">
        <v>17.076065981948336</v>
      </c>
    </row>
    <row r="697" spans="3:4" x14ac:dyDescent="0.25">
      <c r="C697" s="2" t="s">
        <v>687</v>
      </c>
      <c r="D697" s="1">
        <v>26.149358076563956</v>
      </c>
    </row>
    <row r="698" spans="3:4" x14ac:dyDescent="0.25">
      <c r="C698" s="2" t="s">
        <v>688</v>
      </c>
      <c r="D698" s="1">
        <v>33.6437438650674</v>
      </c>
    </row>
    <row r="699" spans="3:4" x14ac:dyDescent="0.25">
      <c r="C699" s="2" t="s">
        <v>689</v>
      </c>
      <c r="D699" s="1">
        <v>39.459107178224826</v>
      </c>
    </row>
    <row r="700" spans="3:4" x14ac:dyDescent="0.25">
      <c r="C700" s="2" t="s">
        <v>690</v>
      </c>
      <c r="D700" s="1">
        <v>30.51279178338002</v>
      </c>
    </row>
    <row r="701" spans="3:4" x14ac:dyDescent="0.25">
      <c r="C701" s="2" t="s">
        <v>691</v>
      </c>
      <c r="D701" s="1">
        <v>29.668090569561155</v>
      </c>
    </row>
    <row r="702" spans="3:4" x14ac:dyDescent="0.25">
      <c r="C702" s="2" t="s">
        <v>692</v>
      </c>
      <c r="D702" s="1">
        <v>38.141166466586633</v>
      </c>
    </row>
    <row r="703" spans="3:4" x14ac:dyDescent="0.25">
      <c r="C703" s="2" t="s">
        <v>693</v>
      </c>
      <c r="D703" s="1">
        <v>29.575385154061621</v>
      </c>
    </row>
    <row r="704" spans="3:4" x14ac:dyDescent="0.25">
      <c r="C704" s="2" t="s">
        <v>694</v>
      </c>
      <c r="D704" s="1">
        <v>42.750133831310301</v>
      </c>
    </row>
    <row r="705" spans="3:4" x14ac:dyDescent="0.25">
      <c r="C705" s="2" t="s">
        <v>695</v>
      </c>
      <c r="D705" s="1">
        <v>39.293947579031617</v>
      </c>
    </row>
    <row r="706" spans="3:4" x14ac:dyDescent="0.25">
      <c r="C706" s="2" t="s">
        <v>696</v>
      </c>
      <c r="D706" s="1">
        <v>27.012838468720826</v>
      </c>
    </row>
    <row r="707" spans="3:4" x14ac:dyDescent="0.25">
      <c r="C707" s="2" t="s">
        <v>697</v>
      </c>
      <c r="D707" s="1">
        <v>26.263873327108623</v>
      </c>
    </row>
    <row r="708" spans="3:4" x14ac:dyDescent="0.25">
      <c r="C708" s="2" t="s">
        <v>698</v>
      </c>
      <c r="D708" s="1">
        <v>27.660816993464049</v>
      </c>
    </row>
    <row r="709" spans="3:4" x14ac:dyDescent="0.25">
      <c r="C709" s="2" t="s">
        <v>699</v>
      </c>
      <c r="D709" s="1">
        <v>40.017991363211948</v>
      </c>
    </row>
    <row r="710" spans="3:4" x14ac:dyDescent="0.25">
      <c r="C710" s="2" t="s">
        <v>700</v>
      </c>
      <c r="D710" s="1">
        <v>30.289056956115779</v>
      </c>
    </row>
    <row r="711" spans="3:4" x14ac:dyDescent="0.25">
      <c r="C711" s="2" t="s">
        <v>701</v>
      </c>
      <c r="D711" s="1">
        <v>22.340529545151391</v>
      </c>
    </row>
    <row r="712" spans="3:4" x14ac:dyDescent="0.25">
      <c r="C712" s="2" t="s">
        <v>702</v>
      </c>
      <c r="D712" s="1">
        <v>37.651523917259212</v>
      </c>
    </row>
    <row r="713" spans="3:4" x14ac:dyDescent="0.25">
      <c r="C713" s="2" t="s">
        <v>703</v>
      </c>
      <c r="D713" s="1">
        <v>193.24458450046683</v>
      </c>
    </row>
    <row r="714" spans="3:4" x14ac:dyDescent="0.25">
      <c r="C714" s="2" t="s">
        <v>704</v>
      </c>
      <c r="D714" s="1">
        <v>3.2120214752567691</v>
      </c>
    </row>
    <row r="715" spans="3:4" x14ac:dyDescent="0.25">
      <c r="C715" s="2" t="s">
        <v>705</v>
      </c>
      <c r="D715" s="1">
        <v>13.171506623482728</v>
      </c>
    </row>
    <row r="716" spans="3:4" x14ac:dyDescent="0.25">
      <c r="C716" s="2" t="s">
        <v>706</v>
      </c>
      <c r="D716" s="1">
        <v>2.5019853240441479</v>
      </c>
    </row>
    <row r="717" spans="3:4" x14ac:dyDescent="0.25">
      <c r="C717" s="2" t="s">
        <v>707</v>
      </c>
      <c r="D717" s="1">
        <v>73.502474323062543</v>
      </c>
    </row>
    <row r="718" spans="3:4" x14ac:dyDescent="0.25">
      <c r="C718" s="2" t="s">
        <v>708</v>
      </c>
      <c r="D718" s="1">
        <v>23.123434505381102</v>
      </c>
    </row>
    <row r="719" spans="3:4" x14ac:dyDescent="0.25">
      <c r="C719" s="2" t="s">
        <v>709</v>
      </c>
      <c r="D719" s="1">
        <v>41.32792336232739</v>
      </c>
    </row>
    <row r="720" spans="3:4" x14ac:dyDescent="0.25">
      <c r="C720" s="2" t="s">
        <v>710</v>
      </c>
      <c r="D720" s="1">
        <v>21.409453781512607</v>
      </c>
    </row>
    <row r="721" spans="3:4" x14ac:dyDescent="0.25">
      <c r="C721" s="2" t="s">
        <v>711</v>
      </c>
      <c r="D721" s="1">
        <v>5.6344537815126046</v>
      </c>
    </row>
    <row r="722" spans="3:4" x14ac:dyDescent="0.25">
      <c r="C722" s="2" t="s">
        <v>712</v>
      </c>
      <c r="D722" s="1">
        <v>52.044444444444444</v>
      </c>
    </row>
    <row r="723" spans="3:4" x14ac:dyDescent="0.25">
      <c r="C723" s="2" t="s">
        <v>713</v>
      </c>
      <c r="D723" s="1">
        <v>47.754851384998446</v>
      </c>
    </row>
    <row r="724" spans="3:4" x14ac:dyDescent="0.25">
      <c r="C724" s="2" t="s">
        <v>714</v>
      </c>
      <c r="D724" s="1">
        <v>40.103762838468718</v>
      </c>
    </row>
    <row r="725" spans="3:4" x14ac:dyDescent="0.25">
      <c r="C725" s="2" t="s">
        <v>715</v>
      </c>
      <c r="D725" s="1">
        <v>39.512962476657329</v>
      </c>
    </row>
    <row r="726" spans="3:4" x14ac:dyDescent="0.25">
      <c r="C726" s="2" t="s">
        <v>716</v>
      </c>
      <c r="D726" s="1">
        <v>31.382633053221291</v>
      </c>
    </row>
    <row r="727" spans="3:4" x14ac:dyDescent="0.25">
      <c r="C727" s="2" t="s">
        <v>717</v>
      </c>
      <c r="D727" s="1">
        <v>25.81202147525677</v>
      </c>
    </row>
    <row r="728" spans="3:4" x14ac:dyDescent="0.25">
      <c r="C728" s="2" t="s">
        <v>718</v>
      </c>
      <c r="D728" s="1">
        <v>35.60125184842677</v>
      </c>
    </row>
    <row r="729" spans="3:4" x14ac:dyDescent="0.25">
      <c r="C729" s="2" t="s">
        <v>719</v>
      </c>
      <c r="D729" s="1">
        <v>31.292343604108311</v>
      </c>
    </row>
    <row r="730" spans="3:4" x14ac:dyDescent="0.25">
      <c r="C730" s="2" t="s">
        <v>720</v>
      </c>
      <c r="D730" s="1">
        <v>43.000784366777012</v>
      </c>
    </row>
    <row r="731" spans="3:4" x14ac:dyDescent="0.25">
      <c r="C731" s="2" t="s">
        <v>721</v>
      </c>
      <c r="D731" s="1">
        <v>26.283563425370144</v>
      </c>
    </row>
    <row r="732" spans="3:4" x14ac:dyDescent="0.25">
      <c r="C732" s="2" t="s">
        <v>722</v>
      </c>
      <c r="D732" s="1">
        <v>15.707796451914099</v>
      </c>
    </row>
    <row r="733" spans="3:4" x14ac:dyDescent="0.25">
      <c r="C733" s="2" t="s">
        <v>723</v>
      </c>
      <c r="D733" s="1">
        <v>47.58081465919701</v>
      </c>
    </row>
    <row r="734" spans="3:4" x14ac:dyDescent="0.25">
      <c r="C734" s="2" t="s">
        <v>724</v>
      </c>
      <c r="D734" s="1">
        <v>6.9066837846249625</v>
      </c>
    </row>
    <row r="735" spans="3:4" x14ac:dyDescent="0.25">
      <c r="C735" s="2" t="s">
        <v>725</v>
      </c>
      <c r="D735" s="1">
        <v>12.471814503579211</v>
      </c>
    </row>
    <row r="736" spans="3:4" x14ac:dyDescent="0.25">
      <c r="C736" s="2" t="s">
        <v>726</v>
      </c>
      <c r="D736" s="1">
        <v>12.422992530345471</v>
      </c>
    </row>
    <row r="737" spans="3:4" x14ac:dyDescent="0.25">
      <c r="C737" s="2" t="s">
        <v>727</v>
      </c>
      <c r="D737" s="1">
        <v>21.394444444444446</v>
      </c>
    </row>
    <row r="738" spans="3:4" x14ac:dyDescent="0.25">
      <c r="C738" s="2" t="s">
        <v>728</v>
      </c>
      <c r="D738" s="1">
        <v>33.583439966179903</v>
      </c>
    </row>
    <row r="739" spans="3:4" x14ac:dyDescent="0.25">
      <c r="C739" s="2" t="s">
        <v>729</v>
      </c>
      <c r="D739" s="1">
        <v>29.794301794791995</v>
      </c>
    </row>
    <row r="740" spans="3:4" x14ac:dyDescent="0.25">
      <c r="C740" s="2" t="s">
        <v>730</v>
      </c>
      <c r="D740" s="1">
        <v>156.37922502334268</v>
      </c>
    </row>
    <row r="741" spans="3:4" x14ac:dyDescent="0.25">
      <c r="C741" s="2" t="s">
        <v>731</v>
      </c>
      <c r="D741" s="1">
        <v>6.3998026111029205</v>
      </c>
    </row>
    <row r="742" spans="3:4" x14ac:dyDescent="0.25">
      <c r="C742" s="2" t="s">
        <v>732</v>
      </c>
      <c r="D742" s="1">
        <v>35.527497665732959</v>
      </c>
    </row>
    <row r="743" spans="3:4" x14ac:dyDescent="0.25">
      <c r="C743" s="2" t="s">
        <v>733</v>
      </c>
      <c r="D743" s="1">
        <v>31.631768634129315</v>
      </c>
    </row>
    <row r="744" spans="3:4" x14ac:dyDescent="0.25">
      <c r="C744" s="2" t="s">
        <v>734</v>
      </c>
      <c r="D744" s="1">
        <v>1.8277777777777777</v>
      </c>
    </row>
    <row r="745" spans="3:4" x14ac:dyDescent="0.25">
      <c r="C745" s="2" t="s">
        <v>735</v>
      </c>
      <c r="D745" s="1">
        <v>12.447494553376908</v>
      </c>
    </row>
    <row r="746" spans="3:4" x14ac:dyDescent="0.25">
      <c r="C746" s="2" t="s">
        <v>736</v>
      </c>
      <c r="D746" s="1">
        <v>38.501774750304165</v>
      </c>
    </row>
    <row r="747" spans="3:4" x14ac:dyDescent="0.25">
      <c r="C747" s="2" t="s">
        <v>737</v>
      </c>
      <c r="D747" s="1">
        <v>4.4036414565826334</v>
      </c>
    </row>
    <row r="748" spans="3:4" x14ac:dyDescent="0.25">
      <c r="C748" s="2" t="s">
        <v>738</v>
      </c>
      <c r="D748" s="1">
        <v>105.28781512605042</v>
      </c>
    </row>
    <row r="749" spans="3:4" x14ac:dyDescent="0.25">
      <c r="C749" s="2" t="s">
        <v>739</v>
      </c>
      <c r="D749" s="1">
        <v>23.242013215542627</v>
      </c>
    </row>
    <row r="750" spans="3:4" x14ac:dyDescent="0.25">
      <c r="C750" s="2" t="s">
        <v>740</v>
      </c>
      <c r="D750" s="1">
        <v>27.976178306080268</v>
      </c>
    </row>
    <row r="751" spans="3:4" x14ac:dyDescent="0.25">
      <c r="C751" s="2" t="s">
        <v>741</v>
      </c>
      <c r="D751" s="1">
        <v>33.476321195144727</v>
      </c>
    </row>
    <row r="752" spans="3:4" x14ac:dyDescent="0.25">
      <c r="C752" s="2" t="s">
        <v>742</v>
      </c>
      <c r="D752" s="1">
        <v>158.00336134453781</v>
      </c>
    </row>
    <row r="753" spans="3:4" x14ac:dyDescent="0.25">
      <c r="C753" s="2" t="s">
        <v>743</v>
      </c>
      <c r="D753" s="1">
        <v>9.0435652038593215</v>
      </c>
    </row>
    <row r="754" spans="3:4" x14ac:dyDescent="0.25">
      <c r="C754" s="2" t="s">
        <v>744</v>
      </c>
      <c r="D754" s="1">
        <v>27.708759337068159</v>
      </c>
    </row>
    <row r="755" spans="3:4" x14ac:dyDescent="0.25">
      <c r="C755" s="2" t="s">
        <v>745</v>
      </c>
      <c r="D755" s="1">
        <v>25.434531590413943</v>
      </c>
    </row>
    <row r="756" spans="3:4" x14ac:dyDescent="0.25">
      <c r="C756" s="2" t="s">
        <v>746</v>
      </c>
      <c r="D756" s="1">
        <v>21.338352007469652</v>
      </c>
    </row>
    <row r="757" spans="3:4" x14ac:dyDescent="0.25">
      <c r="C757" s="2" t="s">
        <v>747</v>
      </c>
      <c r="D757" s="1">
        <v>6.9533146591970123</v>
      </c>
    </row>
    <row r="758" spans="3:4" x14ac:dyDescent="0.25">
      <c r="C758" s="2" t="s">
        <v>748</v>
      </c>
      <c r="D758" s="1">
        <v>2.6984126984126982</v>
      </c>
    </row>
    <row r="759" spans="3:4" x14ac:dyDescent="0.25">
      <c r="C759" s="2" t="s">
        <v>749</v>
      </c>
      <c r="D759" s="1">
        <v>15.943958412874824</v>
      </c>
    </row>
    <row r="760" spans="3:4" x14ac:dyDescent="0.25">
      <c r="C760" s="2" t="s">
        <v>750</v>
      </c>
      <c r="D760" s="1">
        <v>0</v>
      </c>
    </row>
    <row r="761" spans="3:4" x14ac:dyDescent="0.25">
      <c r="C761" s="2" t="s">
        <v>751</v>
      </c>
      <c r="D761" s="1">
        <v>0.11097105508870214</v>
      </c>
    </row>
    <row r="762" spans="3:4" x14ac:dyDescent="0.25">
      <c r="C762" s="2" t="s">
        <v>752</v>
      </c>
      <c r="D762" s="1">
        <v>11.620418552036199</v>
      </c>
    </row>
    <row r="763" spans="3:4" x14ac:dyDescent="0.25">
      <c r="C763" s="2" t="s">
        <v>753</v>
      </c>
      <c r="D763" s="1">
        <v>35.491503267973854</v>
      </c>
    </row>
    <row r="764" spans="3:4" x14ac:dyDescent="0.25">
      <c r="C764" s="2" t="s">
        <v>754</v>
      </c>
      <c r="D764" s="1">
        <v>24.203839869281044</v>
      </c>
    </row>
    <row r="765" spans="3:4" x14ac:dyDescent="0.25">
      <c r="C765" s="2" t="s">
        <v>755</v>
      </c>
      <c r="D765" s="1">
        <v>38.118738777562307</v>
      </c>
    </row>
    <row r="766" spans="3:4" x14ac:dyDescent="0.25">
      <c r="C766" s="2" t="s">
        <v>756</v>
      </c>
      <c r="D766" s="1">
        <v>18.330403129912934</v>
      </c>
    </row>
    <row r="767" spans="3:4" x14ac:dyDescent="0.25">
      <c r="C767" s="2" t="s">
        <v>757</v>
      </c>
      <c r="D767" s="1">
        <v>21.947696856520384</v>
      </c>
    </row>
    <row r="768" spans="3:4" x14ac:dyDescent="0.25">
      <c r="C768" s="2" t="s">
        <v>758</v>
      </c>
      <c r="D768" s="1">
        <v>24.910821619470997</v>
      </c>
    </row>
    <row r="769" spans="3:4" x14ac:dyDescent="0.25">
      <c r="C769" s="2" t="s">
        <v>759</v>
      </c>
      <c r="D769" s="1">
        <v>28.104165369851646</v>
      </c>
    </row>
    <row r="770" spans="3:4" x14ac:dyDescent="0.25">
      <c r="C770" s="2" t="s">
        <v>760</v>
      </c>
      <c r="D770" s="1">
        <v>13.098996265172739</v>
      </c>
    </row>
    <row r="771" spans="3:4" x14ac:dyDescent="0.25">
      <c r="C771" s="2" t="s">
        <v>761</v>
      </c>
      <c r="D771" s="1">
        <v>2.6968147865206689</v>
      </c>
    </row>
    <row r="772" spans="3:4" x14ac:dyDescent="0.25">
      <c r="C772" s="2" t="s">
        <v>762</v>
      </c>
      <c r="D772" s="1">
        <v>1.4492180205415499</v>
      </c>
    </row>
    <row r="773" spans="3:4" x14ac:dyDescent="0.25">
      <c r="C773" s="2" t="s">
        <v>763</v>
      </c>
      <c r="D773" s="1">
        <v>22.751206037970746</v>
      </c>
    </row>
    <row r="774" spans="3:4" x14ac:dyDescent="0.25">
      <c r="C774" s="2" t="s">
        <v>764</v>
      </c>
      <c r="D774" s="1">
        <v>4.4496920990618474</v>
      </c>
    </row>
    <row r="775" spans="3:4" x14ac:dyDescent="0.25">
      <c r="C775" s="2" t="s">
        <v>765</v>
      </c>
      <c r="D775" s="1">
        <v>1.1141456582633054</v>
      </c>
    </row>
    <row r="776" spans="3:4" x14ac:dyDescent="0.25">
      <c r="C776" s="2" t="s">
        <v>766</v>
      </c>
      <c r="D776" s="1">
        <v>5</v>
      </c>
    </row>
    <row r="777" spans="3:4" x14ac:dyDescent="0.25">
      <c r="C777" s="2" t="s">
        <v>767</v>
      </c>
      <c r="D777" s="1">
        <v>33.889612511671338</v>
      </c>
    </row>
    <row r="778" spans="3:4" x14ac:dyDescent="0.25">
      <c r="C778" s="2" t="s">
        <v>768</v>
      </c>
      <c r="D778" s="1">
        <v>48.033893557422971</v>
      </c>
    </row>
    <row r="779" spans="3:4" x14ac:dyDescent="0.25">
      <c r="C779" s="2" t="s">
        <v>769</v>
      </c>
      <c r="D779" s="1">
        <v>32.231136410793269</v>
      </c>
    </row>
    <row r="780" spans="3:4" x14ac:dyDescent="0.25">
      <c r="C780" s="2" t="s">
        <v>770</v>
      </c>
      <c r="D780" s="1">
        <v>27.004935515873015</v>
      </c>
    </row>
    <row r="781" spans="3:4" x14ac:dyDescent="0.25">
      <c r="C781" s="2" t="s">
        <v>771</v>
      </c>
      <c r="D781" s="1">
        <v>29.89769685652039</v>
      </c>
    </row>
    <row r="782" spans="3:4" x14ac:dyDescent="0.25">
      <c r="C782" s="2" t="s">
        <v>772</v>
      </c>
      <c r="D782" s="1">
        <v>7.3746848739495805</v>
      </c>
    </row>
    <row r="783" spans="3:4" x14ac:dyDescent="0.25">
      <c r="C783" s="2" t="s">
        <v>773</v>
      </c>
      <c r="D783" s="1">
        <v>2.1923902894491127</v>
      </c>
    </row>
    <row r="784" spans="3:4" x14ac:dyDescent="0.25">
      <c r="C784" s="2" t="s">
        <v>774</v>
      </c>
      <c r="D784" s="1">
        <v>18.677357609710551</v>
      </c>
    </row>
    <row r="785" spans="3:4" x14ac:dyDescent="0.25">
      <c r="C785" s="2" t="s">
        <v>775</v>
      </c>
      <c r="D785" s="1">
        <v>35.491195324283559</v>
      </c>
    </row>
    <row r="786" spans="3:4" x14ac:dyDescent="0.25">
      <c r="C786" s="2" t="s">
        <v>776</v>
      </c>
      <c r="D786" s="1">
        <v>26.032911893389834</v>
      </c>
    </row>
    <row r="787" spans="3:4" x14ac:dyDescent="0.25">
      <c r="C787" s="2" t="s">
        <v>777</v>
      </c>
      <c r="D787" s="1">
        <v>25.517754879729672</v>
      </c>
    </row>
    <row r="788" spans="3:4" x14ac:dyDescent="0.25">
      <c r="C788" s="2" t="s">
        <v>778</v>
      </c>
      <c r="D788" s="1">
        <v>20.365503124326654</v>
      </c>
    </row>
    <row r="789" spans="3:4" x14ac:dyDescent="0.25">
      <c r="C789" s="2" t="s">
        <v>779</v>
      </c>
      <c r="D789" s="1">
        <v>2.0424872513107806</v>
      </c>
    </row>
    <row r="790" spans="3:4" x14ac:dyDescent="0.25">
      <c r="C790" s="2" t="s">
        <v>780</v>
      </c>
      <c r="D790" s="1">
        <v>7.3816993464052301</v>
      </c>
    </row>
    <row r="791" spans="3:4" x14ac:dyDescent="0.25">
      <c r="C791" s="2" t="s">
        <v>781</v>
      </c>
      <c r="D791" s="1">
        <v>17.529580999066294</v>
      </c>
    </row>
    <row r="792" spans="3:4" x14ac:dyDescent="0.25">
      <c r="C792" s="2" t="s">
        <v>782</v>
      </c>
      <c r="D792" s="1">
        <v>14.615910364145659</v>
      </c>
    </row>
    <row r="793" spans="3:4" x14ac:dyDescent="0.25">
      <c r="C793" s="2" t="s">
        <v>783</v>
      </c>
      <c r="D793" s="1">
        <v>34.268113912231556</v>
      </c>
    </row>
    <row r="794" spans="3:4" x14ac:dyDescent="0.25">
      <c r="C794" s="2" t="s">
        <v>784</v>
      </c>
      <c r="D794" s="1">
        <v>0.87542016806722689</v>
      </c>
    </row>
    <row r="795" spans="3:4" x14ac:dyDescent="0.25">
      <c r="C795" s="2" t="s">
        <v>785</v>
      </c>
      <c r="D795" s="1">
        <v>3.7239729225023344</v>
      </c>
    </row>
    <row r="796" spans="3:4" x14ac:dyDescent="0.25">
      <c r="C796" s="2" t="s">
        <v>786</v>
      </c>
      <c r="D796" s="1">
        <v>44.336257309941516</v>
      </c>
    </row>
    <row r="797" spans="3:4" x14ac:dyDescent="0.25">
      <c r="C797" s="2" t="s">
        <v>787</v>
      </c>
      <c r="D797" s="1">
        <v>36.60862385358184</v>
      </c>
    </row>
    <row r="798" spans="3:4" x14ac:dyDescent="0.25">
      <c r="C798" s="2" t="s">
        <v>788</v>
      </c>
      <c r="D798" s="1">
        <v>13.363945948749871</v>
      </c>
    </row>
    <row r="799" spans="3:4" x14ac:dyDescent="0.25">
      <c r="C799" s="2" t="s">
        <v>789</v>
      </c>
      <c r="D799" s="1">
        <v>67.217895074696543</v>
      </c>
    </row>
    <row r="800" spans="3:4" x14ac:dyDescent="0.25">
      <c r="C800" s="2" t="s">
        <v>790</v>
      </c>
      <c r="D800" s="1">
        <v>36.089799253034542</v>
      </c>
    </row>
    <row r="801" spans="3:4" x14ac:dyDescent="0.25">
      <c r="C801" s="2" t="s">
        <v>791</v>
      </c>
      <c r="D801" s="1">
        <v>23.26560224089636</v>
      </c>
    </row>
    <row r="802" spans="3:4" x14ac:dyDescent="0.25">
      <c r="C802" s="2" t="s">
        <v>792</v>
      </c>
      <c r="D802" s="1">
        <v>51.861065024300324</v>
      </c>
    </row>
    <row r="803" spans="3:4" x14ac:dyDescent="0.25">
      <c r="C803" s="2" t="s">
        <v>793</v>
      </c>
      <c r="D803" s="1">
        <v>33.701989225467038</v>
      </c>
    </row>
    <row r="804" spans="3:4" x14ac:dyDescent="0.25">
      <c r="C804" s="2" t="s">
        <v>794</v>
      </c>
      <c r="D804" s="1">
        <v>57.494017642144584</v>
      </c>
    </row>
    <row r="805" spans="3:4" x14ac:dyDescent="0.25">
      <c r="C805" s="2" t="s">
        <v>795</v>
      </c>
      <c r="D805" s="1">
        <v>44.321615312791778</v>
      </c>
    </row>
    <row r="806" spans="3:4" x14ac:dyDescent="0.25">
      <c r="C806" s="2" t="s">
        <v>796</v>
      </c>
      <c r="D806" s="1">
        <v>31.776928104575159</v>
      </c>
    </row>
    <row r="807" spans="3:4" x14ac:dyDescent="0.25">
      <c r="C807" s="2" t="s">
        <v>797</v>
      </c>
      <c r="D807" s="1">
        <v>35.262111511271172</v>
      </c>
    </row>
    <row r="808" spans="3:4" x14ac:dyDescent="0.25">
      <c r="C808" s="2" t="s">
        <v>798</v>
      </c>
      <c r="D808" s="1">
        <v>28.105096483037659</v>
      </c>
    </row>
    <row r="809" spans="3:4" x14ac:dyDescent="0.25">
      <c r="C809" s="2" t="s">
        <v>799</v>
      </c>
      <c r="D809" s="1">
        <v>111.8844537815126</v>
      </c>
    </row>
    <row r="810" spans="3:4" x14ac:dyDescent="0.25">
      <c r="C810" s="2" t="s">
        <v>800</v>
      </c>
      <c r="D810" s="1">
        <v>8.3739884842826005</v>
      </c>
    </row>
    <row r="811" spans="3:4" x14ac:dyDescent="0.25">
      <c r="C811" s="2" t="s">
        <v>801</v>
      </c>
      <c r="D811" s="1">
        <v>2.6381932228991056</v>
      </c>
    </row>
    <row r="812" spans="3:4" x14ac:dyDescent="0.25">
      <c r="C812" s="2" t="s">
        <v>802</v>
      </c>
      <c r="D812" s="1">
        <v>19.545057145665286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30"/>
  <sheetViews>
    <sheetView showGridLines="0" workbookViewId="0">
      <pane ySplit="9" topLeftCell="A10" activePane="bottomLeft" state="frozen"/>
      <selection pane="bottomLeft" activeCell="C33" sqref="C33"/>
    </sheetView>
  </sheetViews>
  <sheetFormatPr defaultColWidth="9.140625" defaultRowHeight="15" x14ac:dyDescent="0.25"/>
  <cols>
    <col min="1" max="2" width="9.140625" style="2"/>
    <col min="3" max="3" width="51.5703125" style="2" bestFit="1" customWidth="1"/>
    <col min="4" max="4" width="29.28515625" style="2" customWidth="1"/>
    <col min="5" max="16384" width="9.140625" style="2"/>
  </cols>
  <sheetData>
    <row r="9" spans="3:4" x14ac:dyDescent="0.25">
      <c r="C9" s="2" t="s">
        <v>803</v>
      </c>
      <c r="D9" s="2" t="s">
        <v>804</v>
      </c>
    </row>
    <row r="10" spans="3:4" x14ac:dyDescent="0.25">
      <c r="C10" s="2" t="s">
        <v>31</v>
      </c>
      <c r="D10" s="1">
        <v>36.20975723622783</v>
      </c>
    </row>
    <row r="11" spans="3:4" x14ac:dyDescent="0.25">
      <c r="C11" s="2" t="s">
        <v>150</v>
      </c>
      <c r="D11" s="1">
        <v>10.545854341736693</v>
      </c>
    </row>
    <row r="12" spans="3:4" x14ac:dyDescent="0.25">
      <c r="C12" s="2" t="s">
        <v>151</v>
      </c>
      <c r="D12" s="1">
        <v>28.312264658418506</v>
      </c>
    </row>
    <row r="13" spans="3:4" x14ac:dyDescent="0.25">
      <c r="C13" s="2" t="s">
        <v>169</v>
      </c>
      <c r="D13" s="1">
        <v>6.3961360099595392</v>
      </c>
    </row>
    <row r="14" spans="3:4" x14ac:dyDescent="0.25">
      <c r="C14" s="2" t="s">
        <v>278</v>
      </c>
      <c r="D14" s="1">
        <v>115.22284302150615</v>
      </c>
    </row>
    <row r="15" spans="3:4" x14ac:dyDescent="0.25">
      <c r="C15" s="2" t="s">
        <v>290</v>
      </c>
      <c r="D15" s="1">
        <v>28.790561324210707</v>
      </c>
    </row>
    <row r="16" spans="3:4" x14ac:dyDescent="0.25">
      <c r="C16" s="2" t="s">
        <v>291</v>
      </c>
      <c r="D16" s="1">
        <v>29.603020271469475</v>
      </c>
    </row>
    <row r="17" spans="3:4" x14ac:dyDescent="0.25">
      <c r="C17" s="2" t="s">
        <v>292</v>
      </c>
      <c r="D17" s="1">
        <v>18.974072706005479</v>
      </c>
    </row>
    <row r="18" spans="3:4" x14ac:dyDescent="0.25">
      <c r="C18" s="2" t="s">
        <v>342</v>
      </c>
      <c r="D18" s="1">
        <v>39.115780873753003</v>
      </c>
    </row>
    <row r="19" spans="3:4" x14ac:dyDescent="0.25">
      <c r="C19" s="2" t="s">
        <v>343</v>
      </c>
      <c r="D19" s="1">
        <v>23.344773717567833</v>
      </c>
    </row>
    <row r="20" spans="3:4" x14ac:dyDescent="0.25">
      <c r="C20" s="2" t="s">
        <v>471</v>
      </c>
      <c r="D20" s="1">
        <v>22.809558823529411</v>
      </c>
    </row>
    <row r="21" spans="3:4" x14ac:dyDescent="0.25">
      <c r="C21" s="2" t="s">
        <v>505</v>
      </c>
      <c r="D21" s="1">
        <v>22.456232492997199</v>
      </c>
    </row>
    <row r="22" spans="3:4" x14ac:dyDescent="0.25">
      <c r="C22" s="2" t="s">
        <v>508</v>
      </c>
      <c r="D22" s="1">
        <v>25.817337768440712</v>
      </c>
    </row>
    <row r="23" spans="3:4" x14ac:dyDescent="0.25">
      <c r="C23" s="2" t="s">
        <v>532</v>
      </c>
      <c r="D23" s="1">
        <v>113.04166199813258</v>
      </c>
    </row>
    <row r="24" spans="3:4" x14ac:dyDescent="0.25">
      <c r="C24" s="2" t="s">
        <v>604</v>
      </c>
      <c r="D24" s="1">
        <v>65.974300641309156</v>
      </c>
    </row>
    <row r="25" spans="3:4" x14ac:dyDescent="0.25">
      <c r="C25" s="2" t="s">
        <v>632</v>
      </c>
      <c r="D25" s="1">
        <v>26.849085540649003</v>
      </c>
    </row>
    <row r="26" spans="3:4" x14ac:dyDescent="0.25">
      <c r="C26" s="2" t="s">
        <v>633</v>
      </c>
      <c r="D26" s="1">
        <v>24.110325099736862</v>
      </c>
    </row>
    <row r="27" spans="3:4" x14ac:dyDescent="0.25">
      <c r="C27" s="2" t="s">
        <v>654</v>
      </c>
      <c r="D27" s="1">
        <v>40.43359296935148</v>
      </c>
    </row>
    <row r="28" spans="3:4" x14ac:dyDescent="0.25">
      <c r="C28" s="2" t="s">
        <v>655</v>
      </c>
      <c r="D28" s="1">
        <v>45.092565359477135</v>
      </c>
    </row>
    <row r="29" spans="3:4" x14ac:dyDescent="0.25">
      <c r="C29" s="2" t="s">
        <v>709</v>
      </c>
      <c r="D29" s="1">
        <v>41.32792336232739</v>
      </c>
    </row>
    <row r="30" spans="3:4" x14ac:dyDescent="0.25">
      <c r="C30" s="2" t="s">
        <v>719</v>
      </c>
      <c r="D30" s="1">
        <v>31.292343604108311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68"/>
  <sheetViews>
    <sheetView showGridLines="0" workbookViewId="0">
      <pane ySplit="9" topLeftCell="A10" activePane="bottomLeft" state="frozen"/>
      <selection pane="bottomLeft" activeCell="C9" sqref="C9"/>
    </sheetView>
  </sheetViews>
  <sheetFormatPr defaultColWidth="9.140625" defaultRowHeight="15" x14ac:dyDescent="0.25"/>
  <cols>
    <col min="1" max="2" width="9.140625" style="2"/>
    <col min="3" max="3" width="25.140625" style="2" bestFit="1" customWidth="1"/>
    <col min="4" max="4" width="29.28515625" style="2" customWidth="1"/>
    <col min="5" max="16384" width="9.140625" style="2"/>
  </cols>
  <sheetData>
    <row r="9" spans="3:4" x14ac:dyDescent="0.25">
      <c r="C9" s="2" t="s">
        <v>805</v>
      </c>
      <c r="D9" s="2" t="s">
        <v>804</v>
      </c>
    </row>
    <row r="10" spans="3:4" x14ac:dyDescent="0.25">
      <c r="C10" s="2">
        <v>1</v>
      </c>
      <c r="D10" s="1">
        <v>40.511578742805725</v>
      </c>
    </row>
    <row r="11" spans="3:4" x14ac:dyDescent="0.25">
      <c r="C11" s="2">
        <v>2</v>
      </c>
      <c r="D11" s="1">
        <v>31.61636404687567</v>
      </c>
    </row>
    <row r="12" spans="3:4" x14ac:dyDescent="0.25">
      <c r="C12" s="2">
        <v>3</v>
      </c>
      <c r="D12" s="1">
        <v>47.935386967607556</v>
      </c>
    </row>
    <row r="13" spans="3:4" x14ac:dyDescent="0.25">
      <c r="C13" s="2">
        <v>4</v>
      </c>
      <c r="D13" s="1">
        <v>51.486479745744454</v>
      </c>
    </row>
    <row r="14" spans="3:4" x14ac:dyDescent="0.25">
      <c r="C14" s="2">
        <v>5</v>
      </c>
      <c r="D14" s="1">
        <v>32.941854434011596</v>
      </c>
    </row>
    <row r="15" spans="3:4" x14ac:dyDescent="0.25">
      <c r="C15" s="2">
        <v>6</v>
      </c>
      <c r="D15" s="1">
        <v>35.836270539223555</v>
      </c>
    </row>
    <row r="16" spans="3:4" x14ac:dyDescent="0.25">
      <c r="C16" s="2">
        <v>7</v>
      </c>
      <c r="D16" s="1">
        <v>19.954733796761658</v>
      </c>
    </row>
    <row r="17" spans="3:4" x14ac:dyDescent="0.25">
      <c r="C17" s="2">
        <v>8</v>
      </c>
      <c r="D17" s="1">
        <v>5.5883145062550748</v>
      </c>
    </row>
    <row r="18" spans="3:4" x14ac:dyDescent="0.25">
      <c r="C18" s="2">
        <v>9</v>
      </c>
      <c r="D18" s="1">
        <v>26.270314422065127</v>
      </c>
    </row>
    <row r="19" spans="3:4" x14ac:dyDescent="0.25">
      <c r="C19" s="2">
        <v>10</v>
      </c>
      <c r="D19" s="1">
        <v>29.44851467107507</v>
      </c>
    </row>
    <row r="20" spans="3:4" x14ac:dyDescent="0.25">
      <c r="C20" s="2">
        <v>11</v>
      </c>
      <c r="D20" s="1">
        <v>18.659291548658388</v>
      </c>
    </row>
    <row r="21" spans="3:4" x14ac:dyDescent="0.25">
      <c r="C21" s="2">
        <v>12</v>
      </c>
      <c r="D21" s="1">
        <v>44.233467206412712</v>
      </c>
    </row>
    <row r="22" spans="3:4" x14ac:dyDescent="0.25">
      <c r="C22" s="2">
        <v>13</v>
      </c>
      <c r="D22" s="1">
        <v>25.582197651572855</v>
      </c>
    </row>
    <row r="23" spans="3:4" x14ac:dyDescent="0.25">
      <c r="C23" s="2">
        <v>14</v>
      </c>
      <c r="D23" s="1">
        <v>38.901797385620917</v>
      </c>
    </row>
    <row r="24" spans="3:4" x14ac:dyDescent="0.25">
      <c r="C24" s="2">
        <v>15</v>
      </c>
      <c r="D24" s="1">
        <v>4.3234698365503332</v>
      </c>
    </row>
    <row r="25" spans="3:4" x14ac:dyDescent="0.25">
      <c r="C25" s="2">
        <v>16</v>
      </c>
      <c r="D25" s="1">
        <v>39.713009565927983</v>
      </c>
    </row>
    <row r="26" spans="3:4" x14ac:dyDescent="0.25">
      <c r="C26" s="2">
        <v>17</v>
      </c>
      <c r="D26" s="1">
        <v>25.263945736800324</v>
      </c>
    </row>
    <row r="27" spans="3:4" x14ac:dyDescent="0.25">
      <c r="C27" s="2">
        <v>18</v>
      </c>
      <c r="D27" s="1">
        <v>23.961489860754568</v>
      </c>
    </row>
    <row r="28" spans="3:4" x14ac:dyDescent="0.25">
      <c r="C28" s="2">
        <v>19</v>
      </c>
      <c r="D28" s="1">
        <v>21.667805725279063</v>
      </c>
    </row>
    <row r="29" spans="3:4" x14ac:dyDescent="0.25">
      <c r="C29" s="2">
        <v>20</v>
      </c>
      <c r="D29" s="1">
        <v>26.825994678839109</v>
      </c>
    </row>
    <row r="30" spans="3:4" x14ac:dyDescent="0.25">
      <c r="C30" s="2">
        <v>21</v>
      </c>
      <c r="D30" s="1">
        <v>32.614280483591628</v>
      </c>
    </row>
    <row r="31" spans="3:4" x14ac:dyDescent="0.25">
      <c r="C31" s="2">
        <v>22</v>
      </c>
      <c r="D31" s="1">
        <v>27.926030454808199</v>
      </c>
    </row>
    <row r="32" spans="3:4" x14ac:dyDescent="0.25">
      <c r="C32" s="2">
        <v>23</v>
      </c>
      <c r="D32" s="1">
        <v>26.591455818887304</v>
      </c>
    </row>
    <row r="33" spans="3:4" x14ac:dyDescent="0.25">
      <c r="C33" s="2">
        <v>24</v>
      </c>
      <c r="D33" s="1">
        <v>21.354180283224402</v>
      </c>
    </row>
    <row r="34" spans="3:4" x14ac:dyDescent="0.25">
      <c r="C34" s="2">
        <v>25</v>
      </c>
      <c r="D34" s="1">
        <v>34.017061226049876</v>
      </c>
    </row>
    <row r="35" spans="3:4" x14ac:dyDescent="0.25">
      <c r="C35" s="2">
        <v>26</v>
      </c>
      <c r="D35" s="1">
        <v>26.336774017552372</v>
      </c>
    </row>
    <row r="36" spans="3:4" x14ac:dyDescent="0.25">
      <c r="C36" s="2">
        <v>27</v>
      </c>
      <c r="D36" s="1">
        <v>20.741658859753489</v>
      </c>
    </row>
    <row r="37" spans="3:4" x14ac:dyDescent="0.25">
      <c r="C37" s="2">
        <v>28</v>
      </c>
      <c r="D37" s="1">
        <v>30.130660826879314</v>
      </c>
    </row>
    <row r="38" spans="3:4" x14ac:dyDescent="0.25">
      <c r="C38" s="2">
        <v>29</v>
      </c>
      <c r="D38" s="1">
        <v>28.803917352057095</v>
      </c>
    </row>
    <row r="39" spans="3:4" x14ac:dyDescent="0.25">
      <c r="C39" s="2">
        <v>30</v>
      </c>
      <c r="D39" s="1">
        <v>74.458606435350191</v>
      </c>
    </row>
    <row r="40" spans="3:4" x14ac:dyDescent="0.25">
      <c r="C40" s="2">
        <v>31</v>
      </c>
      <c r="D40" s="1">
        <v>28.59776013955878</v>
      </c>
    </row>
    <row r="41" spans="3:4" x14ac:dyDescent="0.25">
      <c r="C41" s="2">
        <v>32</v>
      </c>
      <c r="D41" s="1">
        <v>4.9838681179998456</v>
      </c>
    </row>
    <row r="42" spans="3:4" x14ac:dyDescent="0.25">
      <c r="C42" s="2">
        <v>33</v>
      </c>
      <c r="D42" s="1">
        <v>35.970139953436835</v>
      </c>
    </row>
    <row r="43" spans="3:4" x14ac:dyDescent="0.25">
      <c r="C43" s="2">
        <v>34</v>
      </c>
      <c r="D43" s="1">
        <v>38.972161204056533</v>
      </c>
    </row>
    <row r="44" spans="3:4" x14ac:dyDescent="0.25">
      <c r="C44" s="2">
        <v>35</v>
      </c>
      <c r="D44" s="1">
        <v>36.126025833895419</v>
      </c>
    </row>
    <row r="45" spans="3:4" x14ac:dyDescent="0.25">
      <c r="C45" s="2">
        <v>36</v>
      </c>
      <c r="D45" s="1">
        <v>30.199303485912004</v>
      </c>
    </row>
    <row r="46" spans="3:4" x14ac:dyDescent="0.25">
      <c r="C46" s="2">
        <v>38</v>
      </c>
      <c r="D46" s="1">
        <v>33.368992115364662</v>
      </c>
    </row>
    <row r="47" spans="3:4" x14ac:dyDescent="0.25">
      <c r="C47" s="2">
        <v>39</v>
      </c>
      <c r="D47" s="1">
        <v>24.270007484477883</v>
      </c>
    </row>
    <row r="48" spans="3:4" x14ac:dyDescent="0.25">
      <c r="C48" s="2">
        <v>40</v>
      </c>
      <c r="D48" s="1">
        <v>24.030768305525161</v>
      </c>
    </row>
    <row r="49" spans="3:4" x14ac:dyDescent="0.25">
      <c r="C49" s="2">
        <v>41</v>
      </c>
      <c r="D49" s="1">
        <v>29.520080145728933</v>
      </c>
    </row>
    <row r="50" spans="3:4" x14ac:dyDescent="0.25">
      <c r="C50" s="2">
        <v>42</v>
      </c>
      <c r="D50" s="1">
        <v>15.445706576368108</v>
      </c>
    </row>
    <row r="51" spans="3:4" x14ac:dyDescent="0.25">
      <c r="C51" s="2">
        <v>43</v>
      </c>
      <c r="D51" s="1">
        <v>101.755571175729</v>
      </c>
    </row>
    <row r="52" spans="3:4" x14ac:dyDescent="0.25">
      <c r="C52" s="2">
        <v>44</v>
      </c>
      <c r="D52" s="1">
        <v>40.374198289662573</v>
      </c>
    </row>
    <row r="53" spans="3:4" x14ac:dyDescent="0.25">
      <c r="C53" s="2">
        <v>45</v>
      </c>
      <c r="D53" s="1">
        <v>20.407405989120381</v>
      </c>
    </row>
    <row r="54" spans="3:4" x14ac:dyDescent="0.25">
      <c r="C54" s="2">
        <v>46</v>
      </c>
      <c r="D54" s="1">
        <v>6.6988684066974375</v>
      </c>
    </row>
    <row r="55" spans="3:4" x14ac:dyDescent="0.25">
      <c r="C55" s="2">
        <v>47</v>
      </c>
      <c r="D55" s="1">
        <v>31.856100960120902</v>
      </c>
    </row>
    <row r="56" spans="3:4" x14ac:dyDescent="0.25">
      <c r="C56" s="2">
        <v>48</v>
      </c>
      <c r="D56" s="1">
        <v>41.905622399675174</v>
      </c>
    </row>
    <row r="57" spans="3:4" x14ac:dyDescent="0.25">
      <c r="C57" s="2">
        <v>49</v>
      </c>
      <c r="D57" s="1">
        <v>18.875479044519292</v>
      </c>
    </row>
    <row r="58" spans="3:4" x14ac:dyDescent="0.25">
      <c r="C58" s="2">
        <v>50</v>
      </c>
      <c r="D58" s="1">
        <v>54.647534616339605</v>
      </c>
    </row>
    <row r="59" spans="3:4" x14ac:dyDescent="0.25">
      <c r="C59" s="2">
        <v>51</v>
      </c>
      <c r="D59" s="1">
        <v>33.562757828728415</v>
      </c>
    </row>
    <row r="60" spans="3:4" x14ac:dyDescent="0.25">
      <c r="C60" s="2">
        <v>52</v>
      </c>
      <c r="D60" s="1">
        <v>20.619179805344274</v>
      </c>
    </row>
    <row r="61" spans="3:4" x14ac:dyDescent="0.25">
      <c r="C61" s="2">
        <v>53</v>
      </c>
      <c r="D61" s="1">
        <v>42.808680339194446</v>
      </c>
    </row>
    <row r="62" spans="3:4" x14ac:dyDescent="0.25">
      <c r="C62" s="2">
        <v>54</v>
      </c>
      <c r="D62" s="1">
        <v>33.16853981358625</v>
      </c>
    </row>
    <row r="63" spans="3:4" x14ac:dyDescent="0.25">
      <c r="C63" s="2">
        <v>55</v>
      </c>
      <c r="D63" s="1">
        <v>10.960789765459809</v>
      </c>
    </row>
    <row r="64" spans="3:4" x14ac:dyDescent="0.25">
      <c r="C64" s="2">
        <v>56</v>
      </c>
      <c r="D64" s="1">
        <v>30.277774153244017</v>
      </c>
    </row>
    <row r="65" spans="3:4" x14ac:dyDescent="0.25">
      <c r="C65" s="2">
        <v>57</v>
      </c>
      <c r="D65" s="1">
        <v>41.380517247644214</v>
      </c>
    </row>
    <row r="66" spans="3:4" x14ac:dyDescent="0.25">
      <c r="C66" s="2">
        <v>59</v>
      </c>
      <c r="D66" s="1">
        <v>16.858476307189544</v>
      </c>
    </row>
    <row r="67" spans="3:4" x14ac:dyDescent="0.25">
      <c r="C67" s="2">
        <v>60</v>
      </c>
      <c r="D67" s="1">
        <v>15.774976657329598</v>
      </c>
    </row>
    <row r="68" spans="3:4" x14ac:dyDescent="0.25">
      <c r="C68" s="2">
        <v>61</v>
      </c>
      <c r="D68" s="1">
        <v>18.732111592111593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104"/>
  <sheetViews>
    <sheetView showGridLines="0" workbookViewId="0">
      <pane ySplit="9" topLeftCell="A10" activePane="bottomLeft" state="frozen"/>
      <selection pane="bottomLeft" activeCell="H12" sqref="H12"/>
    </sheetView>
  </sheetViews>
  <sheetFormatPr defaultColWidth="9.140625" defaultRowHeight="15" x14ac:dyDescent="0.25"/>
  <cols>
    <col min="1" max="2" width="9.140625" style="2"/>
    <col min="3" max="3" width="31.7109375" style="2" bestFit="1" customWidth="1"/>
    <col min="4" max="4" width="29.28515625" style="2" customWidth="1"/>
    <col min="5" max="16384" width="9.140625" style="2"/>
  </cols>
  <sheetData>
    <row r="9" spans="3:4" x14ac:dyDescent="0.25">
      <c r="C9" s="2" t="s">
        <v>4678</v>
      </c>
      <c r="D9" s="2" t="s">
        <v>804</v>
      </c>
    </row>
    <row r="10" spans="3:4" x14ac:dyDescent="0.25">
      <c r="C10" s="2" t="s">
        <v>806</v>
      </c>
      <c r="D10" s="1">
        <v>30.382190600712608</v>
      </c>
    </row>
    <row r="11" spans="3:4" x14ac:dyDescent="0.25">
      <c r="C11" s="2" t="s">
        <v>807</v>
      </c>
      <c r="D11" s="1">
        <v>26.537792556918809</v>
      </c>
    </row>
    <row r="12" spans="3:4" x14ac:dyDescent="0.25">
      <c r="C12" s="2" t="s">
        <v>808</v>
      </c>
      <c r="D12" s="1">
        <v>24.820312950150413</v>
      </c>
    </row>
    <row r="13" spans="3:4" x14ac:dyDescent="0.25">
      <c r="C13" s="2" t="s">
        <v>809</v>
      </c>
      <c r="D13" s="1">
        <v>20.604663952605126</v>
      </c>
    </row>
    <row r="14" spans="3:4" x14ac:dyDescent="0.25">
      <c r="C14" s="2" t="s">
        <v>810</v>
      </c>
      <c r="D14" s="1">
        <v>28.108962848297217</v>
      </c>
    </row>
    <row r="15" spans="3:4" x14ac:dyDescent="0.25">
      <c r="C15" s="2" t="s">
        <v>811</v>
      </c>
      <c r="D15" s="1">
        <v>29.31883804739477</v>
      </c>
    </row>
    <row r="16" spans="3:4" x14ac:dyDescent="0.25">
      <c r="C16" s="2" t="s">
        <v>812</v>
      </c>
      <c r="D16" s="1">
        <v>35.401237087763391</v>
      </c>
    </row>
    <row r="17" spans="3:4" x14ac:dyDescent="0.25">
      <c r="C17" s="2" t="s">
        <v>813</v>
      </c>
      <c r="D17" s="1">
        <v>36.341927597576614</v>
      </c>
    </row>
    <row r="18" spans="3:4" x14ac:dyDescent="0.25">
      <c r="C18" s="2" t="s">
        <v>814</v>
      </c>
      <c r="D18" s="1">
        <v>32.599218547720483</v>
      </c>
    </row>
    <row r="19" spans="3:4" x14ac:dyDescent="0.25">
      <c r="C19" s="2" t="s">
        <v>815</v>
      </c>
      <c r="D19" s="1">
        <v>35.465930198509383</v>
      </c>
    </row>
    <row r="20" spans="3:4" x14ac:dyDescent="0.25">
      <c r="C20" s="2" t="s">
        <v>816</v>
      </c>
      <c r="D20" s="1">
        <v>21.734086968120582</v>
      </c>
    </row>
    <row r="21" spans="3:4" x14ac:dyDescent="0.25">
      <c r="C21" s="2" t="s">
        <v>817</v>
      </c>
      <c r="D21" s="1">
        <v>24.2777906553371</v>
      </c>
    </row>
    <row r="22" spans="3:4" x14ac:dyDescent="0.25">
      <c r="C22" s="2" t="s">
        <v>818</v>
      </c>
      <c r="D22" s="1">
        <v>26.470366490855387</v>
      </c>
    </row>
    <row r="23" spans="3:4" x14ac:dyDescent="0.25">
      <c r="C23" s="2" t="s">
        <v>819</v>
      </c>
      <c r="D23" s="1">
        <v>25.255861863263824</v>
      </c>
    </row>
    <row r="24" spans="3:4" x14ac:dyDescent="0.25">
      <c r="C24" s="2" t="s">
        <v>820</v>
      </c>
      <c r="D24" s="1">
        <v>31.50226583988194</v>
      </c>
    </row>
    <row r="25" spans="3:4" x14ac:dyDescent="0.25">
      <c r="C25" s="2" t="s">
        <v>821</v>
      </c>
      <c r="D25" s="1">
        <v>36.369720156582808</v>
      </c>
    </row>
    <row r="26" spans="3:4" x14ac:dyDescent="0.25">
      <c r="C26" s="2" t="s">
        <v>822</v>
      </c>
      <c r="D26" s="1">
        <v>29.850170973822934</v>
      </c>
    </row>
    <row r="27" spans="3:4" x14ac:dyDescent="0.25">
      <c r="C27" s="2" t="s">
        <v>823</v>
      </c>
      <c r="D27" s="1">
        <v>13.74309724789601</v>
      </c>
    </row>
    <row r="28" spans="3:4" x14ac:dyDescent="0.25">
      <c r="C28" s="2" t="s">
        <v>824</v>
      </c>
      <c r="D28" s="1">
        <v>32.935633153591517</v>
      </c>
    </row>
    <row r="29" spans="3:4" x14ac:dyDescent="0.25">
      <c r="C29" s="2" t="s">
        <v>908</v>
      </c>
      <c r="D29" s="1">
        <v>19.719921173597648</v>
      </c>
    </row>
    <row r="30" spans="3:4" x14ac:dyDescent="0.25">
      <c r="C30" s="2" t="s">
        <v>825</v>
      </c>
      <c r="D30" s="1">
        <v>24.881991129785249</v>
      </c>
    </row>
    <row r="31" spans="3:4" x14ac:dyDescent="0.25">
      <c r="C31" s="2" t="s">
        <v>826</v>
      </c>
      <c r="D31" s="1">
        <v>28.580498495694574</v>
      </c>
    </row>
    <row r="32" spans="3:4" x14ac:dyDescent="0.25">
      <c r="C32" s="2" t="s">
        <v>827</v>
      </c>
      <c r="D32" s="1">
        <v>26.111859872153985</v>
      </c>
    </row>
    <row r="33" spans="3:4" x14ac:dyDescent="0.25">
      <c r="C33" s="2" t="s">
        <v>828</v>
      </c>
      <c r="D33" s="1">
        <v>35.693196369456878</v>
      </c>
    </row>
    <row r="34" spans="3:4" x14ac:dyDescent="0.25">
      <c r="C34" s="2" t="s">
        <v>829</v>
      </c>
      <c r="D34" s="1">
        <v>16.20888480392157</v>
      </c>
    </row>
    <row r="35" spans="3:4" x14ac:dyDescent="0.25">
      <c r="C35" s="2" t="s">
        <v>830</v>
      </c>
      <c r="D35" s="1">
        <v>30.274430131842582</v>
      </c>
    </row>
    <row r="36" spans="3:4" x14ac:dyDescent="0.25">
      <c r="C36" s="2" t="s">
        <v>831</v>
      </c>
      <c r="D36" s="1">
        <v>25.779826097105509</v>
      </c>
    </row>
    <row r="37" spans="3:4" x14ac:dyDescent="0.25">
      <c r="C37" s="2" t="s">
        <v>832</v>
      </c>
      <c r="D37" s="1">
        <v>27.886682231492955</v>
      </c>
    </row>
    <row r="38" spans="3:4" x14ac:dyDescent="0.25">
      <c r="C38" s="2" t="s">
        <v>833</v>
      </c>
      <c r="D38" s="1">
        <v>26.224912464985994</v>
      </c>
    </row>
    <row r="39" spans="3:4" x14ac:dyDescent="0.25">
      <c r="C39" s="2" t="s">
        <v>834</v>
      </c>
      <c r="D39" s="1">
        <v>32.004387914491858</v>
      </c>
    </row>
    <row r="40" spans="3:4" x14ac:dyDescent="0.25">
      <c r="C40" s="2" t="s">
        <v>835</v>
      </c>
      <c r="D40" s="1">
        <v>35.959372001013833</v>
      </c>
    </row>
    <row r="41" spans="3:4" x14ac:dyDescent="0.25">
      <c r="C41" s="2" t="s">
        <v>836</v>
      </c>
      <c r="D41" s="1">
        <v>26.706917978040977</v>
      </c>
    </row>
    <row r="42" spans="3:4" x14ac:dyDescent="0.25">
      <c r="C42" s="2" t="s">
        <v>909</v>
      </c>
      <c r="D42" s="1">
        <v>24.902140538990089</v>
      </c>
    </row>
    <row r="43" spans="3:4" x14ac:dyDescent="0.25">
      <c r="C43" s="2" t="s">
        <v>837</v>
      </c>
      <c r="D43" s="1">
        <v>17.416223155929039</v>
      </c>
    </row>
    <row r="44" spans="3:4" x14ac:dyDescent="0.25">
      <c r="C44" s="2" t="s">
        <v>838</v>
      </c>
      <c r="D44" s="1">
        <v>25.304881106738694</v>
      </c>
    </row>
    <row r="45" spans="3:4" x14ac:dyDescent="0.25">
      <c r="C45" s="2" t="s">
        <v>839</v>
      </c>
      <c r="D45" s="1">
        <v>29.902962464501105</v>
      </c>
    </row>
    <row r="46" spans="3:4" x14ac:dyDescent="0.25">
      <c r="C46" s="2" t="s">
        <v>840</v>
      </c>
      <c r="D46" s="1">
        <v>19.082464467268391</v>
      </c>
    </row>
    <row r="47" spans="3:4" x14ac:dyDescent="0.25">
      <c r="C47" s="2" t="s">
        <v>841</v>
      </c>
      <c r="D47" s="1">
        <v>29.745894756850607</v>
      </c>
    </row>
    <row r="48" spans="3:4" x14ac:dyDescent="0.25">
      <c r="C48" s="2" t="s">
        <v>842</v>
      </c>
      <c r="D48" s="1">
        <v>22.955121463790192</v>
      </c>
    </row>
    <row r="49" spans="3:4" x14ac:dyDescent="0.25">
      <c r="C49" s="2" t="s">
        <v>843</v>
      </c>
      <c r="D49" s="1">
        <v>15.917372352449751</v>
      </c>
    </row>
    <row r="50" spans="3:4" x14ac:dyDescent="0.25">
      <c r="C50" s="2" t="s">
        <v>844</v>
      </c>
      <c r="D50" s="1">
        <v>31.672062943235971</v>
      </c>
    </row>
    <row r="51" spans="3:4" x14ac:dyDescent="0.25">
      <c r="C51" s="2" t="s">
        <v>845</v>
      </c>
      <c r="D51" s="1">
        <v>28.147177450106721</v>
      </c>
    </row>
    <row r="52" spans="3:4" x14ac:dyDescent="0.25">
      <c r="C52" s="2" t="s">
        <v>846</v>
      </c>
      <c r="D52" s="1">
        <v>30.018856613081923</v>
      </c>
    </row>
    <row r="53" spans="3:4" x14ac:dyDescent="0.25">
      <c r="C53" s="2" t="s">
        <v>847</v>
      </c>
      <c r="D53" s="1">
        <v>41.543018110021784</v>
      </c>
    </row>
    <row r="54" spans="3:4" x14ac:dyDescent="0.25">
      <c r="C54" s="2" t="s">
        <v>848</v>
      </c>
      <c r="D54" s="1">
        <v>29.513384641137154</v>
      </c>
    </row>
    <row r="55" spans="3:4" x14ac:dyDescent="0.25">
      <c r="C55" s="2" t="s">
        <v>849</v>
      </c>
      <c r="D55" s="1">
        <v>26.43279832473381</v>
      </c>
    </row>
    <row r="56" spans="3:4" x14ac:dyDescent="0.25">
      <c r="C56" s="2" t="s">
        <v>850</v>
      </c>
      <c r="D56" s="1">
        <v>29.455182918631735</v>
      </c>
    </row>
    <row r="57" spans="3:4" x14ac:dyDescent="0.25">
      <c r="C57" s="2" t="s">
        <v>851</v>
      </c>
      <c r="D57" s="1">
        <v>40.865891690009342</v>
      </c>
    </row>
    <row r="58" spans="3:4" x14ac:dyDescent="0.25">
      <c r="C58" s="2" t="s">
        <v>852</v>
      </c>
      <c r="D58" s="1">
        <v>21.401845866551749</v>
      </c>
    </row>
    <row r="59" spans="3:4" x14ac:dyDescent="0.25">
      <c r="C59" s="2" t="s">
        <v>853</v>
      </c>
      <c r="D59" s="1">
        <v>30.582371318136666</v>
      </c>
    </row>
    <row r="60" spans="3:4" x14ac:dyDescent="0.25">
      <c r="C60" s="2" t="s">
        <v>854</v>
      </c>
      <c r="D60" s="1">
        <v>20.618175186741365</v>
      </c>
    </row>
    <row r="61" spans="3:4" x14ac:dyDescent="0.25">
      <c r="C61" s="2" t="s">
        <v>855</v>
      </c>
      <c r="D61" s="1">
        <v>24.581683976461505</v>
      </c>
    </row>
    <row r="62" spans="3:4" x14ac:dyDescent="0.25">
      <c r="C62" s="2" t="s">
        <v>856</v>
      </c>
      <c r="D62" s="1">
        <v>33.995133951709889</v>
      </c>
    </row>
    <row r="63" spans="3:4" x14ac:dyDescent="0.25">
      <c r="C63" s="2" t="s">
        <v>857</v>
      </c>
      <c r="D63" s="1">
        <v>32.437417419683285</v>
      </c>
    </row>
    <row r="64" spans="3:4" x14ac:dyDescent="0.25">
      <c r="C64" s="2" t="s">
        <v>858</v>
      </c>
      <c r="D64" s="1">
        <v>46.482896404237366</v>
      </c>
    </row>
    <row r="65" spans="3:4" x14ac:dyDescent="0.25">
      <c r="C65" s="2" t="s">
        <v>859</v>
      </c>
      <c r="D65" s="1">
        <v>20.976659629840253</v>
      </c>
    </row>
    <row r="66" spans="3:4" x14ac:dyDescent="0.25">
      <c r="C66" s="2" t="s">
        <v>860</v>
      </c>
      <c r="D66" s="1">
        <v>25.081608125706424</v>
      </c>
    </row>
    <row r="67" spans="3:4" x14ac:dyDescent="0.25">
      <c r="C67" s="2" t="s">
        <v>861</v>
      </c>
      <c r="D67" s="1">
        <v>26.668313031352891</v>
      </c>
    </row>
    <row r="68" spans="3:4" x14ac:dyDescent="0.25">
      <c r="C68" s="2" t="s">
        <v>862</v>
      </c>
      <c r="D68" s="1">
        <v>24.289624738784401</v>
      </c>
    </row>
    <row r="69" spans="3:4" x14ac:dyDescent="0.25">
      <c r="C69" s="2" t="s">
        <v>863</v>
      </c>
      <c r="D69" s="1">
        <v>23.373085511982573</v>
      </c>
    </row>
    <row r="70" spans="3:4" x14ac:dyDescent="0.25">
      <c r="C70" s="2" t="s">
        <v>910</v>
      </c>
      <c r="D70" s="1">
        <v>27.170576734468387</v>
      </c>
    </row>
    <row r="71" spans="3:4" x14ac:dyDescent="0.25">
      <c r="C71" s="2" t="s">
        <v>864</v>
      </c>
      <c r="D71" s="1">
        <v>30.54223103462753</v>
      </c>
    </row>
    <row r="72" spans="3:4" x14ac:dyDescent="0.25">
      <c r="C72" s="2" t="s">
        <v>865</v>
      </c>
      <c r="D72" s="1">
        <v>17.298674065585828</v>
      </c>
    </row>
    <row r="73" spans="3:4" x14ac:dyDescent="0.25">
      <c r="C73" s="2" t="s">
        <v>866</v>
      </c>
      <c r="D73" s="1">
        <v>44.910494987468674</v>
      </c>
    </row>
    <row r="74" spans="3:4" x14ac:dyDescent="0.25">
      <c r="C74" s="2" t="s">
        <v>867</v>
      </c>
      <c r="D74" s="1">
        <v>29.70430256018491</v>
      </c>
    </row>
    <row r="75" spans="3:4" x14ac:dyDescent="0.25">
      <c r="C75" s="2" t="s">
        <v>868</v>
      </c>
      <c r="D75" s="1">
        <v>23.847655664830036</v>
      </c>
    </row>
    <row r="76" spans="3:4" x14ac:dyDescent="0.25">
      <c r="C76" s="2" t="s">
        <v>869</v>
      </c>
      <c r="D76" s="1">
        <v>22.343283535636477</v>
      </c>
    </row>
    <row r="77" spans="3:4" x14ac:dyDescent="0.25">
      <c r="C77" s="2" t="s">
        <v>870</v>
      </c>
      <c r="D77" s="1">
        <v>26.829203104792136</v>
      </c>
    </row>
    <row r="78" spans="3:4" x14ac:dyDescent="0.25">
      <c r="C78" s="2" t="s">
        <v>871</v>
      </c>
      <c r="D78" s="1">
        <v>19.641911107877494</v>
      </c>
    </row>
    <row r="79" spans="3:4" x14ac:dyDescent="0.25">
      <c r="C79" s="2" t="s">
        <v>872</v>
      </c>
      <c r="D79" s="1">
        <v>41.284064737005906</v>
      </c>
    </row>
    <row r="80" spans="3:4" x14ac:dyDescent="0.25">
      <c r="C80" s="2" t="s">
        <v>873</v>
      </c>
      <c r="D80" s="1">
        <v>13.340051308985132</v>
      </c>
    </row>
    <row r="81" spans="3:4" x14ac:dyDescent="0.25">
      <c r="C81" s="2" t="s">
        <v>874</v>
      </c>
      <c r="D81" s="1">
        <v>38.217046955613625</v>
      </c>
    </row>
    <row r="82" spans="3:4" x14ac:dyDescent="0.25">
      <c r="C82" s="2" t="s">
        <v>875</v>
      </c>
      <c r="D82" s="1">
        <v>26.508709367687693</v>
      </c>
    </row>
    <row r="83" spans="3:4" x14ac:dyDescent="0.25">
      <c r="C83" s="2" t="s">
        <v>876</v>
      </c>
      <c r="D83" s="1">
        <v>20.228508110396653</v>
      </c>
    </row>
    <row r="84" spans="3:4" x14ac:dyDescent="0.25">
      <c r="C84" s="2" t="s">
        <v>877</v>
      </c>
      <c r="D84" s="1">
        <v>24.198345659369544</v>
      </c>
    </row>
    <row r="85" spans="3:4" x14ac:dyDescent="0.25">
      <c r="C85" s="2" t="s">
        <v>878</v>
      </c>
      <c r="D85" s="1">
        <v>22.730866127432176</v>
      </c>
    </row>
    <row r="86" spans="3:4" x14ac:dyDescent="0.25">
      <c r="C86" s="2" t="s">
        <v>911</v>
      </c>
      <c r="D86" s="1">
        <v>25.317466153127921</v>
      </c>
    </row>
    <row r="87" spans="3:4" x14ac:dyDescent="0.25">
      <c r="C87" s="2" t="s">
        <v>879</v>
      </c>
      <c r="D87" s="1">
        <v>31.46984362814522</v>
      </c>
    </row>
    <row r="88" spans="3:4" x14ac:dyDescent="0.25">
      <c r="C88" s="2" t="s">
        <v>880</v>
      </c>
      <c r="D88" s="1">
        <v>30.862840680131701</v>
      </c>
    </row>
    <row r="89" spans="3:4" x14ac:dyDescent="0.25">
      <c r="C89" s="2" t="s">
        <v>881</v>
      </c>
      <c r="D89" s="1">
        <v>29.318218836016761</v>
      </c>
    </row>
    <row r="90" spans="3:4" x14ac:dyDescent="0.25">
      <c r="C90" s="2" t="s">
        <v>912</v>
      </c>
      <c r="D90" s="1">
        <v>21.394444444444446</v>
      </c>
    </row>
    <row r="91" spans="3:4" x14ac:dyDescent="0.25">
      <c r="C91" s="2" t="s">
        <v>882</v>
      </c>
      <c r="D91" s="1">
        <v>34.08872752897831</v>
      </c>
    </row>
    <row r="92" spans="3:4" x14ac:dyDescent="0.25">
      <c r="C92" s="2" t="s">
        <v>913</v>
      </c>
      <c r="D92" s="1">
        <v>22.819705457940753</v>
      </c>
    </row>
    <row r="93" spans="3:4" x14ac:dyDescent="0.25">
      <c r="C93" s="2" t="s">
        <v>883</v>
      </c>
      <c r="D93" s="1">
        <v>33.77658490746726</v>
      </c>
    </row>
    <row r="94" spans="3:4" x14ac:dyDescent="0.25">
      <c r="C94" s="2" t="s">
        <v>884</v>
      </c>
      <c r="D94" s="1">
        <v>33.221461585083873</v>
      </c>
    </row>
    <row r="95" spans="3:4" x14ac:dyDescent="0.25">
      <c r="C95" s="2" t="s">
        <v>885</v>
      </c>
      <c r="D95" s="1">
        <v>21.076289682539684</v>
      </c>
    </row>
    <row r="96" spans="3:4" x14ac:dyDescent="0.25">
      <c r="C96" s="2" t="s">
        <v>914</v>
      </c>
      <c r="D96" s="1">
        <v>13.73636746046447</v>
      </c>
    </row>
    <row r="97" spans="3:4" x14ac:dyDescent="0.25">
      <c r="C97" s="2" t="s">
        <v>886</v>
      </c>
      <c r="D97" s="1">
        <v>7.7654408772055836</v>
      </c>
    </row>
    <row r="98" spans="3:4" x14ac:dyDescent="0.25">
      <c r="C98" s="2" t="s">
        <v>887</v>
      </c>
      <c r="D98" s="1">
        <v>21.369355290447196</v>
      </c>
    </row>
    <row r="99" spans="3:4" x14ac:dyDescent="0.25">
      <c r="C99" s="2" t="s">
        <v>888</v>
      </c>
      <c r="D99" s="1">
        <v>18.473342670401493</v>
      </c>
    </row>
    <row r="100" spans="3:4" x14ac:dyDescent="0.25">
      <c r="C100" s="2" t="s">
        <v>889</v>
      </c>
      <c r="D100" s="1">
        <v>28.052436206847965</v>
      </c>
    </row>
    <row r="101" spans="3:4" x14ac:dyDescent="0.25">
      <c r="C101" s="2" t="s">
        <v>890</v>
      </c>
      <c r="D101" s="1">
        <v>18.931714758552996</v>
      </c>
    </row>
    <row r="102" spans="3:4" x14ac:dyDescent="0.25">
      <c r="C102" s="2" t="s">
        <v>891</v>
      </c>
      <c r="D102" s="1">
        <v>18.834789354338227</v>
      </c>
    </row>
    <row r="103" spans="3:4" x14ac:dyDescent="0.25">
      <c r="C103" s="2" t="s">
        <v>892</v>
      </c>
      <c r="D103" s="1">
        <v>31.382980670352254</v>
      </c>
    </row>
    <row r="104" spans="3:4" x14ac:dyDescent="0.25">
      <c r="C104" s="2" t="s">
        <v>893</v>
      </c>
      <c r="D104" s="1">
        <v>34.797809145173275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22"/>
  <sheetViews>
    <sheetView showGridLines="0" workbookViewId="0">
      <pane ySplit="9" topLeftCell="A10" activePane="bottomLeft" state="frozen"/>
      <selection pane="bottomLeft" activeCell="C9" sqref="C9"/>
    </sheetView>
  </sheetViews>
  <sheetFormatPr defaultColWidth="9.140625" defaultRowHeight="15" x14ac:dyDescent="0.25"/>
  <cols>
    <col min="1" max="2" width="9.140625" style="2"/>
    <col min="3" max="3" width="45.7109375" style="2" bestFit="1" customWidth="1"/>
    <col min="4" max="4" width="29.28515625" style="2" customWidth="1"/>
    <col min="5" max="16384" width="9.140625" style="2"/>
  </cols>
  <sheetData>
    <row r="9" spans="3:4" x14ac:dyDescent="0.25">
      <c r="C9" s="2" t="s">
        <v>915</v>
      </c>
      <c r="D9" s="2" t="s">
        <v>804</v>
      </c>
    </row>
    <row r="10" spans="3:4" x14ac:dyDescent="0.25">
      <c r="C10" s="2" t="s">
        <v>894</v>
      </c>
      <c r="D10" s="1">
        <v>32.935633153591517</v>
      </c>
    </row>
    <row r="11" spans="3:4" x14ac:dyDescent="0.25">
      <c r="C11" s="2" t="s">
        <v>899</v>
      </c>
      <c r="D11" s="1">
        <v>30.949918894018431</v>
      </c>
    </row>
    <row r="12" spans="3:4" x14ac:dyDescent="0.25">
      <c r="C12" s="2" t="s">
        <v>900</v>
      </c>
      <c r="D12" s="1">
        <v>27.731962953703793</v>
      </c>
    </row>
    <row r="13" spans="3:4" x14ac:dyDescent="0.25">
      <c r="C13" s="2" t="s">
        <v>901</v>
      </c>
      <c r="D13" s="1">
        <v>34.461206128292822</v>
      </c>
    </row>
    <row r="14" spans="3:4" x14ac:dyDescent="0.25">
      <c r="C14" s="2" t="s">
        <v>902</v>
      </c>
      <c r="D14" s="1">
        <v>30.311780582697864</v>
      </c>
    </row>
    <row r="15" spans="3:4" x14ac:dyDescent="0.25">
      <c r="C15" s="2" t="s">
        <v>903</v>
      </c>
      <c r="D15" s="1">
        <v>28.675185912933237</v>
      </c>
    </row>
    <row r="16" spans="3:4" x14ac:dyDescent="0.25">
      <c r="C16" s="2" t="s">
        <v>904</v>
      </c>
      <c r="D16" s="1">
        <v>26.862594012331972</v>
      </c>
    </row>
    <row r="17" spans="3:4" x14ac:dyDescent="0.25">
      <c r="C17" s="2" t="s">
        <v>905</v>
      </c>
      <c r="D17" s="1">
        <v>26.702260753675091</v>
      </c>
    </row>
    <row r="18" spans="3:4" x14ac:dyDescent="0.25">
      <c r="C18" s="2" t="s">
        <v>906</v>
      </c>
      <c r="D18" s="1">
        <v>27.703799517221867</v>
      </c>
    </row>
    <row r="19" spans="3:4" x14ac:dyDescent="0.25">
      <c r="C19" s="2" t="s">
        <v>895</v>
      </c>
      <c r="D19" s="1">
        <v>26.222316444641269</v>
      </c>
    </row>
    <row r="20" spans="3:4" x14ac:dyDescent="0.25">
      <c r="C20" s="2" t="s">
        <v>896</v>
      </c>
      <c r="D20" s="1">
        <v>29.502714758528107</v>
      </c>
    </row>
    <row r="21" spans="3:4" x14ac:dyDescent="0.25">
      <c r="C21" s="2" t="s">
        <v>897</v>
      </c>
      <c r="D21" s="1">
        <v>30.236996686366048</v>
      </c>
    </row>
    <row r="22" spans="3:4" x14ac:dyDescent="0.25">
      <c r="C22" s="2" t="s">
        <v>898</v>
      </c>
      <c r="D22" s="1">
        <v>32.12378802472081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C10"/>
  <sheetViews>
    <sheetView showGridLines="0" workbookViewId="0">
      <selection activeCell="C9" sqref="C9"/>
    </sheetView>
  </sheetViews>
  <sheetFormatPr defaultColWidth="9.140625" defaultRowHeight="15" x14ac:dyDescent="0.25"/>
  <cols>
    <col min="1" max="2" width="9.140625" style="2"/>
    <col min="3" max="3" width="45.7109375" style="2" bestFit="1" customWidth="1"/>
    <col min="4" max="16384" width="9.140625" style="2"/>
  </cols>
  <sheetData>
    <row r="9" spans="3:3" x14ac:dyDescent="0.25">
      <c r="C9" s="2" t="s">
        <v>907</v>
      </c>
    </row>
    <row r="10" spans="3:3" x14ac:dyDescent="0.25">
      <c r="C10" s="1">
        <v>30.96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Servidor</vt:lpstr>
      <vt:lpstr>Serventia</vt:lpstr>
      <vt:lpstr>Serventia sem comparação</vt:lpstr>
      <vt:lpstr>Grupo de atribuição</vt:lpstr>
      <vt:lpstr>Comarca</vt:lpstr>
      <vt:lpstr>NUR</vt:lpstr>
      <vt:lpstr>CGJ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Maria Veiga da Trindade</dc:creator>
  <cp:lastModifiedBy>Daniela Gonçalves Ferreira</cp:lastModifiedBy>
  <dcterms:created xsi:type="dcterms:W3CDTF">2023-01-27T21:52:05Z</dcterms:created>
  <dcterms:modified xsi:type="dcterms:W3CDTF">2023-05-02T16:30:46Z</dcterms:modified>
</cp:coreProperties>
</file>