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zrogerio\Desktop\"/>
    </mc:Choice>
  </mc:AlternateContent>
  <bookViews>
    <workbookView xWindow="0" yWindow="0" windowWidth="24000" windowHeight="9750"/>
  </bookViews>
  <sheets>
    <sheet name="RETE CGJ - 2023" sheetId="5" r:id="rId1"/>
    <sheet name="TJ - 2023" sheetId="1" r:id="rId2"/>
  </sheets>
  <definedNames>
    <definedName name="_xlnm._FilterDatabase" localSheetId="0" hidden="1">'RETE CGJ - 2023'!#REF!</definedName>
    <definedName name="_xlnm._FilterDatabase" localSheetId="1" hidden="1">'TJ - 2023'!#REF!</definedName>
  </definedNames>
  <calcPr calcId="162913"/>
</workbook>
</file>

<file path=xl/sharedStrings.xml><?xml version="1.0" encoding="utf-8"?>
<sst xmlns="http://schemas.openxmlformats.org/spreadsheetml/2006/main" count="4557" uniqueCount="3160">
  <si>
    <t>*RELAÇÃO DE SERVIDORES EM REGIME DE TELETRABALHO - RETE*</t>
  </si>
  <si>
    <t xml:space="preserve">NOME DO SERVIDOR </t>
  </si>
  <si>
    <t xml:space="preserve">MATRÍCULA </t>
  </si>
  <si>
    <t>LOTAÇÃO TÉCNICA</t>
  </si>
  <si>
    <t>ANIELLA FERREIRA GOOSSENS</t>
  </si>
  <si>
    <t>CAPITAL - XXIII JUIZADO ESPECIAL CÍVEL</t>
  </si>
  <si>
    <t>CAMILA DE VARGAS CULAU</t>
  </si>
  <si>
    <t>SIMONE TAVARES FERREIRA DA SILVA</t>
  </si>
  <si>
    <t>CAPITAL - 17ª VARA DE FAZENDA PÚBLICA</t>
  </si>
  <si>
    <t>ELIZA TAVARES LEAL</t>
  </si>
  <si>
    <t>JULIANNA DE PINHO DORIA</t>
  </si>
  <si>
    <t>CAPITAL - 29ª VARA CÍVEL</t>
  </si>
  <si>
    <t>LUCIMAR RIBEIRO GIL</t>
  </si>
  <si>
    <t>CAPITAL - 14ª VARA CÍVEL</t>
  </si>
  <si>
    <t>MARCELA MEDEIROS SANTOS THURY</t>
  </si>
  <si>
    <t>CAPITAL - IX JUIZADO ESPECIAL CÍVEL (VILA ISABEL)</t>
  </si>
  <si>
    <t>MARIANA CHAVES MOREIRA DA ROCHA</t>
  </si>
  <si>
    <t>CAPITAL - 1º NUR - SEDE RIO DE JANEIRO</t>
  </si>
  <si>
    <t>MICHELLE DA SILVA ARAUJO</t>
  </si>
  <si>
    <t>CAPITAL - 12ª VARA CÍVEL</t>
  </si>
  <si>
    <t>MONICA RAMOS SUBRINHO</t>
  </si>
  <si>
    <t>CAPITAL - 32ª VARA CRIMINAL</t>
  </si>
  <si>
    <t>PRISCILLA DA FONSECA MARGON</t>
  </si>
  <si>
    <t>MARCIA MONTEIRO COELHO</t>
  </si>
  <si>
    <t>BEATRIZ RIBEIRO DA COSTA</t>
  </si>
  <si>
    <t>CAPITAL - 12ª VARA DE ÓRFÃOS E SUCESSÕES</t>
  </si>
  <si>
    <t>ANDRÉA MARTINS VARELA</t>
  </si>
  <si>
    <t>CAPITAL - 47ª VARA CÍVEL</t>
  </si>
  <si>
    <t>ANDRÉA RODRIGUES R. CASALI</t>
  </si>
  <si>
    <t>OLIVIA SORAIA BARBOSA DOS SANTOS</t>
  </si>
  <si>
    <t>EVA MARQUES VICTORIA</t>
  </si>
  <si>
    <t>ISA BEATRIZ FERREIRA SANTOS RANGEL</t>
  </si>
  <si>
    <t>CAPITAL - 19ª VARA CRIMINAL</t>
  </si>
  <si>
    <t>LUIZ EDUARDO RAMOS LIMA D AMICO COQUEIRO</t>
  </si>
  <si>
    <t>CAPITAL - 43º VARA CÍVEL</t>
  </si>
  <si>
    <t>SILENE SOARES DE CIQUEIRA</t>
  </si>
  <si>
    <t>DEUSDETH VIANA FERNANDES FIGUEIREDO</t>
  </si>
  <si>
    <t>CAPITAL - III JUIZADO ESPECIAL CÍVEL</t>
  </si>
  <si>
    <t>ANA PAULA FIGUEIREDO FERREIRA</t>
  </si>
  <si>
    <t>CAPITAL  - VARA DE EXECUÇÕES PENAIS</t>
  </si>
  <si>
    <t>SUENIR CARVALHO DO COUTO</t>
  </si>
  <si>
    <t>VITOR ARIEL VIDOTTO DE SALES</t>
  </si>
  <si>
    <t>CINTIA MAISA CARVALHO DA SILVEIRA</t>
  </si>
  <si>
    <t>CAPITAL - 14ª VARA DE FAZENDA PÚBLICA</t>
  </si>
  <si>
    <t>GABRIELA MARIA LIRA ZYRO</t>
  </si>
  <si>
    <t>CAPITAL - 34ª VARA CRIMINAL</t>
  </si>
  <si>
    <t>ROSEMARY PEREIRA DE ARAUJO</t>
  </si>
  <si>
    <t>CAPITAL - SECRETARIA DAS T. RECURSAIS</t>
  </si>
  <si>
    <t>KATIA SIMONE DE OLIVEIRA BARBOSA</t>
  </si>
  <si>
    <t>MARIANA BARRETO CURI</t>
  </si>
  <si>
    <t>CAPITAL - 17 ª VARA CRIMINAL</t>
  </si>
  <si>
    <t>PAULO GUSTAVO PINHEIRO ANTUNES DE SIQUEIRA</t>
  </si>
  <si>
    <t>ELIANE DANTAS COSTA</t>
  </si>
  <si>
    <t>ELAINE NUNES DE SOUSA ROCHA</t>
  </si>
  <si>
    <t>CAPITAL - 11ª VARA DE FAZENDA PÚBLICA</t>
  </si>
  <si>
    <t>JORGE DE OLIVEIRA FULY</t>
  </si>
  <si>
    <t>CAPITAL - CENTRAL DE CÁLCULOS</t>
  </si>
  <si>
    <t>YVES PIRES DE ABREU</t>
  </si>
  <si>
    <t>LEONARDO COELHO DE MACEDO</t>
  </si>
  <si>
    <t>CAPITAL - I JUIZADO ESPECIAL CÍVEL</t>
  </si>
  <si>
    <t>SABRINA BERNARDES SANTOS</t>
  </si>
  <si>
    <t>CAPITAL - XXI JUIZADO ESPECIAL CÍVEL</t>
  </si>
  <si>
    <t>ALESSANDRA PRATAGY CABRAL</t>
  </si>
  <si>
    <t>CAPITAL - V JUIZADO ESPECIAL CÍVEL</t>
  </si>
  <si>
    <t>CAPITAL - 50ª VARA CÍVEL</t>
  </si>
  <si>
    <t>CAPITAL -15ª VARA CÍVEL</t>
  </si>
  <si>
    <t>CAPITAL - 49ª VARA CÍVEL</t>
  </si>
  <si>
    <t>CAPITAL -17ª VARA DE FAZENDA PÚBLICA</t>
  </si>
  <si>
    <t>CAPITAL -11ª VARA DE FAZENDA PÚBLICA</t>
  </si>
  <si>
    <t>CAPITAL -7ª VARA DE FAZENDA PÚBLICA</t>
  </si>
  <si>
    <t>CAPITAL -27ª VARA CRIMINAL</t>
  </si>
  <si>
    <t>CAPITAL -XXVII JUIZADO ESPECIAL CÍVEL</t>
  </si>
  <si>
    <t xml:space="preserve">CAPITAL -17ª VARA DE FAZENDA PÚBLICA </t>
  </si>
  <si>
    <t>CAPITAL -26ª VARA CÍVEL</t>
  </si>
  <si>
    <t>CAPITAL -17ª VARA DE FAZENDA PÚBLOCA</t>
  </si>
  <si>
    <t>CAPITAL -33ª VARA CRIMINAL</t>
  </si>
  <si>
    <t>CAPITAL -19ª VARA CRIMINAL</t>
  </si>
  <si>
    <t>ANA PAULA DE ALVARENTA MENEZES</t>
  </si>
  <si>
    <t>EVELYNE BRANDÃO DA COSTA</t>
  </si>
  <si>
    <t xml:space="preserve">LETÍCIA MENDES JORGE AIDAR </t>
  </si>
  <si>
    <t>LUCIANA DOMINGUEZ DE ALMEIDA</t>
  </si>
  <si>
    <t>NITERÓI - III JUIZADO ESP. CÍVEL</t>
  </si>
  <si>
    <t>MARIA LUIZA MORGAN TAVARES</t>
  </si>
  <si>
    <t>MÔNICA SANTOS GARCIA</t>
  </si>
  <si>
    <t>NATÁLIA SIQUIERA TOCANTINS KLAPZTEIN</t>
  </si>
  <si>
    <t>PEDRO MACHADO DAMASCENO</t>
  </si>
  <si>
    <t>RAFAELA RODIGUES MEDEIROS</t>
  </si>
  <si>
    <t>MARICÁ - VARA CRIMINAL</t>
  </si>
  <si>
    <t>RAQUEL SOARES FRANCISCO</t>
  </si>
  <si>
    <t>TÂNIA DE ALMEIDA BLANCO</t>
  </si>
  <si>
    <t xml:space="preserve">THOMPSON JACINTO PEREIRA </t>
  </si>
  <si>
    <t>VALÉRIA CRISTINA GUIMARÃES CHEN</t>
  </si>
  <si>
    <t>HUDSON COELHO RODRIGUES JUNIOR</t>
  </si>
  <si>
    <t>PETRÓPOLIS - II JUIZADO ESPECIAL CÍVEL</t>
  </si>
  <si>
    <t>CARLOS ZOBERTO ALVES</t>
  </si>
  <si>
    <t>DEBORAH SUAN DOS SANTOS JAIME</t>
  </si>
  <si>
    <t>RAFAEL CERQUEIRA PEREIRA</t>
  </si>
  <si>
    <t>SIMONE MENDONÇA RESENDE</t>
  </si>
  <si>
    <t>LARISSA ZANETTI DEBRUSSI</t>
  </si>
  <si>
    <t>LEANDRO SARMENTO D'ORNELLAS</t>
  </si>
  <si>
    <t>TRÊS RIOS - VARA FAM. INF.JUV.IDOSO</t>
  </si>
  <si>
    <t>ANA MARIA RAFFUL DA SILVA BASTOS</t>
  </si>
  <si>
    <t>SUELI FARIAS ALEKSANDRAVICIUS</t>
  </si>
  <si>
    <t>VASSOURAS - CPMA</t>
  </si>
  <si>
    <t>HAROLDO LUIZ FERREIRA DE SA BRITO</t>
  </si>
  <si>
    <t>MIGUEL PEREIRA – NUCLEO DA DIVIDA ATIVA</t>
  </si>
  <si>
    <t>ANA LETICIA FERREIRA DE MORAES CASTILHO</t>
  </si>
  <si>
    <t>SUMIDOURO - VARA ÚNICA</t>
  </si>
  <si>
    <t>PARACAMBI - VARA ÚNICA</t>
  </si>
  <si>
    <t>DENISE ALVES DE SOUZA</t>
  </si>
  <si>
    <t>BEATRIZ APARECIDA CALEGARIO</t>
  </si>
  <si>
    <t>WESLEY BATISTA SALGUEIRO</t>
  </si>
  <si>
    <t xml:space="preserve">ELIANA GOMIDE PINTO BASTOS </t>
  </si>
  <si>
    <t xml:space="preserve">MESQUITA - III JUIZADO ESPECIAL CÍVEL </t>
  </si>
  <si>
    <t>VIVIAN DA SILVA GOMES</t>
  </si>
  <si>
    <t xml:space="preserve">SARA CELESTE PEIXOTO MACHADO </t>
  </si>
  <si>
    <t xml:space="preserve">JUCILENE DE PAULA </t>
  </si>
  <si>
    <t xml:space="preserve">JEANE MEIRELLES MAIA </t>
  </si>
  <si>
    <t xml:space="preserve">ADRIANA BEZERRA DA SILVA </t>
  </si>
  <si>
    <t xml:space="preserve">GUILHERME GUIMARÃES PANZARIELLO </t>
  </si>
  <si>
    <t xml:space="preserve">ALINE RODRIGUES DE OLIVEIRA CARVALHO </t>
  </si>
  <si>
    <t xml:space="preserve">JULIANE BOLOGNINI DOS REIS </t>
  </si>
  <si>
    <t>ROSANE CRISTINA DA SILVERIA</t>
  </si>
  <si>
    <t>VOLTA REDONDA - VARA DA INFÂNCIA, DA JUVENTUDE E DO IDOSO</t>
  </si>
  <si>
    <t>DAMARIS BAETA DO NASCIMENTO</t>
  </si>
  <si>
    <t>CLAUDIA LOPES RODRIGUES</t>
  </si>
  <si>
    <t>PIRAÍ - NAROJA</t>
  </si>
  <si>
    <t>ANA CRISTINA DE LENA</t>
  </si>
  <si>
    <t>ITATIAIA - VARA ÚNICA</t>
  </si>
  <si>
    <t>RENATO ALMEIDA DOS SANTOS</t>
  </si>
  <si>
    <t>RESENDE - JUIZADO ESPECIAL CÍVEL</t>
  </si>
  <si>
    <t>MARINEZ DA SILVA</t>
  </si>
  <si>
    <t>VOLTA REDONDA - 03ª VARA DE FAMÍLIA</t>
  </si>
  <si>
    <t>THAÍS ROCHA MARQUES MARTINS</t>
  </si>
  <si>
    <t>ADRIANO DE OLIVEIRA DUQUE</t>
  </si>
  <si>
    <t>ANDREZA SANTOS DE OLIVEIRA CARVALHO</t>
  </si>
  <si>
    <t>VOLTA REDONDA - 05ª VARA CÍVEL</t>
  </si>
  <si>
    <t>VIVIAN GAMA DE OLIVEIA DE ANDRADE</t>
  </si>
  <si>
    <t>BARRA DO PIRAI - 02ª VARA</t>
  </si>
  <si>
    <t>ELIZETE YUKIE OTSUKA</t>
  </si>
  <si>
    <t>ROGERIO SCHMIDT</t>
  </si>
  <si>
    <t>PINHEIRAL - VARA ÚNICA</t>
  </si>
  <si>
    <t>GILBERTO MILAGRES DE ANDRADE</t>
  </si>
  <si>
    <t>MARCEL MARCONDES GUIMARÃES</t>
  </si>
  <si>
    <t>VOLTA REDONDA - SEDE DO 5º NUR</t>
  </si>
  <si>
    <t>IDALIA FERNANDES DO PATROCÍNIO</t>
  </si>
  <si>
    <t>BARRA DO PIRAI - DISTRIBUIDOR, CONTADOR E PARTIDOR</t>
  </si>
  <si>
    <t>MARILENE GONÇALVES KERMIZIDIS SILVA</t>
  </si>
  <si>
    <t>RESENDE - 02ª VARA CÍVEL</t>
  </si>
  <si>
    <t>ANTONIO ERNESTINO DOMINGOS VIEIRA</t>
  </si>
  <si>
    <t>JULIANA AMARAL MEIRELLES - COMISSÁRIA JUST.</t>
  </si>
  <si>
    <t>FELICIANA DINIZ FERREIRA</t>
  </si>
  <si>
    <t>VOLTA REDONDA - 02ª VARA CÍVEL</t>
  </si>
  <si>
    <t>VERA DIAS PORTES</t>
  </si>
  <si>
    <t>SÉRGIO PACHECO DE OLIVEIRA</t>
  </si>
  <si>
    <t>TEREZA CRISTINA DE MOURA FERNANDES</t>
  </si>
  <si>
    <t>RESENDE - NÚCLEO DO 1º ATENDIMENTO</t>
  </si>
  <si>
    <t>SILMAIR MARTINS RAMOS</t>
  </si>
  <si>
    <t>LUCIANA LINS IECIN</t>
  </si>
  <si>
    <t>DARLENE ROMEIRO VARGAS TEIXEIRA</t>
  </si>
  <si>
    <t>GISELLY CERQUEIRA ABBUD</t>
  </si>
  <si>
    <t>CAPITAL - 16ª VARA DE FAZENDA PÚBLICA</t>
  </si>
  <si>
    <t>CAPITAL - 37ª VARA CRIMINAL</t>
  </si>
  <si>
    <t>CASSIO CASTRO RESENDE</t>
  </si>
  <si>
    <t>CAPITAL - 51ª VARA CÍVEL</t>
  </si>
  <si>
    <t>MARIA JOSE MAZZON</t>
  </si>
  <si>
    <t>CAPITAL - 12ª VARA DE FAZENDA PÚBLICA</t>
  </si>
  <si>
    <t>MARIA VELOSO PEREIRA</t>
  </si>
  <si>
    <t>ANA BEATRIZ GUIMARAES REIS</t>
  </si>
  <si>
    <t>MILA MELLO PIRES</t>
  </si>
  <si>
    <t>MONIQUE CID DALLA LANA BOHRER</t>
  </si>
  <si>
    <t>ELDA VASSIMON FERREIRA JORGE QUEIROZ</t>
  </si>
  <si>
    <t>EDIRLÉA DOMINGUES LOPES</t>
  </si>
  <si>
    <t>CLAUDIA MIETHERHOFER DA SILVA BARROS</t>
  </si>
  <si>
    <t>GEÓRGIA DE SOUZA SENDRA VIANNA</t>
  </si>
  <si>
    <t>LUSIMAR RIBEIRO GOMES</t>
  </si>
  <si>
    <t>MARIA APARECIDA DE CASTRO DIAS</t>
  </si>
  <si>
    <t>MEREN CRSITIAN DOS SANTOS MARTINS BRITO</t>
  </si>
  <si>
    <t>NATHALIA MEIRELES CHAVES</t>
  </si>
  <si>
    <t>NELIA PAULA CARVALHO SOUZA VIANA</t>
  </si>
  <si>
    <t>SAO FRANCISCO DE ITABAPOANA - VARA UNICA</t>
  </si>
  <si>
    <t>NILMA APARECIDA PIRES DE PAULA</t>
  </si>
  <si>
    <t>RENATA LOBO DE ALBUQUERQUE</t>
  </si>
  <si>
    <t>ROSANE DA SILVA LIMA</t>
  </si>
  <si>
    <t>AMARA DE MATOS PESSANHA</t>
  </si>
  <si>
    <t>ALINE LIMA SANT´ANNA</t>
  </si>
  <si>
    <t>VERA LUCIA DA SILVA AMARAL SIQUEIRA</t>
  </si>
  <si>
    <t>MARIA DE FATIMA DA SILVA NUNES</t>
  </si>
  <si>
    <t>MARCIA SOUZA TRULIO</t>
  </si>
  <si>
    <t>FLAVIA FARIA DA SILVA</t>
  </si>
  <si>
    <t>FABIANO ARTILES MARTINS</t>
  </si>
  <si>
    <t>CONCEICAO DE MACABU - VARA UNICA</t>
  </si>
  <si>
    <t>IVAN PEREIRA DAS NEVES JUNIOR</t>
  </si>
  <si>
    <t>CONCEIÇÃO DE NAZARÉ LEAL PRESTES</t>
  </si>
  <si>
    <t>FERNANDA DE ALENCAR LINHARES</t>
  </si>
  <si>
    <t>LIANA BARBOSA MENEZES</t>
  </si>
  <si>
    <t>MARCELO LUIZ JORGE FARIA</t>
  </si>
  <si>
    <t>MONICA BORGES CAMPOS</t>
  </si>
  <si>
    <t>FLAVIO BORGES CAMPOS</t>
  </si>
  <si>
    <t>MARILIA BARBOSA FERREIRA</t>
  </si>
  <si>
    <t>IVAN VALENTIM DOS SANTOS</t>
  </si>
  <si>
    <t>FABRICIO JACINTHO LOBO</t>
  </si>
  <si>
    <t>LEILA CRISTINA DE SOUZA FELIX PEDRA</t>
  </si>
  <si>
    <t xml:space="preserve">LIVIA RANGEL ALVES </t>
  </si>
  <si>
    <t>TERESÓPOLIS - 02ª VARA CÍVEL</t>
  </si>
  <si>
    <t>LUCIANA VIEIRA DA SILVA</t>
  </si>
  <si>
    <t>REGIONAL DE VILA INHOMIRIM - MAGÉ - VARA CÍVEL</t>
  </si>
  <si>
    <t>MAGÉ - 01ª VARA CÍVEL</t>
  </si>
  <si>
    <t>REGIONAL DE VILA INHOMIRIM - MAGÉ -  VARA CÍVEL</t>
  </si>
  <si>
    <t>SÃO JOSÉ DO VALE DO RIO PRETO - VARA ÚNICA</t>
  </si>
  <si>
    <t>SAPUCAIA - VARA ÚNICA</t>
  </si>
  <si>
    <t>SUMIDOUR0 - VARA ÚNICA</t>
  </si>
  <si>
    <t>LUCILENE MARIA FARIAS FREITAS GRAZINOLI</t>
  </si>
  <si>
    <t>VALÉRIA DE ALMEIDA REIS</t>
  </si>
  <si>
    <t>REGIONAL DE VILA INHOMIRIM - MAGÉ -  JUIZADO ESPECIAL CÍVEL</t>
  </si>
  <si>
    <t>VERONICA URSULA MACHADO HENZE</t>
  </si>
  <si>
    <t>LUCIANA RABELLO TORRENTES</t>
  </si>
  <si>
    <t>LUCIANO JOSE RESENDE WALSH</t>
  </si>
  <si>
    <t>MANGARATIBA - VARA ÚNICA</t>
  </si>
  <si>
    <t>ANGELA BARBOSA LEMOS</t>
  </si>
  <si>
    <t>GIANE BARBOSA ALVES</t>
  </si>
  <si>
    <t>CRISTIANE LACERDA MEDEIROS TIAGO</t>
  </si>
  <si>
    <t>ELOA NUNES FERREIRA DA SILVA</t>
  </si>
  <si>
    <t>FABIANO COLOCCI DIAS RIBEIRO</t>
  </si>
  <si>
    <t>CHRISTINA PORTELA DINIZ</t>
  </si>
  <si>
    <t>MILENA TAVARES DA SILVA</t>
  </si>
  <si>
    <t>TATIANA MACHADO DELAZARE</t>
  </si>
  <si>
    <t>PARATY - VARA ÚNICA</t>
  </si>
  <si>
    <t>SEROPÉDICA - 2ª VARA</t>
  </si>
  <si>
    <t>ANNA MARIA MAZZEO</t>
  </si>
  <si>
    <t>HELOISA HELENA RAMOS</t>
  </si>
  <si>
    <t>SEROPÉDICA - 1ª VARA</t>
  </si>
  <si>
    <t>MAURO CORREA FELIPE</t>
  </si>
  <si>
    <t>MARCIA MARIA DE LIMA CERQUEIRA SOARES</t>
  </si>
  <si>
    <t>ITAGUAÍ - VARA DE FAMÍLIA, INF., JUV. E DO IDOSO</t>
  </si>
  <si>
    <t>RICARDO DA SILVA FERREIRA</t>
  </si>
  <si>
    <t>CLAUDIA REGINA FERREIRA DE OLIVEIRA</t>
  </si>
  <si>
    <t>NUR 8 - ETIC ASSIST. SOCIAL</t>
  </si>
  <si>
    <t>ELIZABETH MARINHO DOS SANTOS</t>
  </si>
  <si>
    <t>JAQUELINE ALVES GODINHO</t>
  </si>
  <si>
    <t>PRISCILA PEREIRA DA SILVA</t>
  </si>
  <si>
    <t xml:space="preserve">MARCIA FERREIRA LIMA REZENDE </t>
  </si>
  <si>
    <t>NEIL HILTON CARNEIRO PEDRO</t>
  </si>
  <si>
    <t>AILZA LIMA COSTA FILHA</t>
  </si>
  <si>
    <t>ANA CRISTINA PINTO FRANÇA</t>
  </si>
  <si>
    <t>BRÍGIDA PEREIRA FERREIRA SALGADO</t>
  </si>
  <si>
    <t>DÉBORA DOS SANTOS SILVA</t>
  </si>
  <si>
    <t>DIOGO CARDINOT</t>
  </si>
  <si>
    <t>FABIO OMENA</t>
  </si>
  <si>
    <t>MARIANE FONSECA MARTINS</t>
  </si>
  <si>
    <t>PAULO PERISSÊ BUCSKY</t>
  </si>
  <si>
    <t>DANIELE LIMA GONZALEZ</t>
  </si>
  <si>
    <t>CARLA CRISTINA PINTO DE ALMEIDA</t>
  </si>
  <si>
    <t>JULIANA SILVEIRA MONTEIRO</t>
  </si>
  <si>
    <t>SILAINE MARINHO MASIERO</t>
  </si>
  <si>
    <t>LUCIANO SOARES DA SILVEIRA</t>
  </si>
  <si>
    <t>CAPITAL - 07ª VARA DA FAZENDA PÚBLICA</t>
  </si>
  <si>
    <t>ROBERTA AYUB FERNANDES TUBINO</t>
  </si>
  <si>
    <t>SCHEILA TAVARES SILVA</t>
  </si>
  <si>
    <t>ALBA LILIAN DE SOUZA GOMES XIMENES</t>
  </si>
  <si>
    <t>MARLENE ALBERONI ARAÚJO RODRIGUES</t>
  </si>
  <si>
    <t>JOSIAS MONTES MOREIRA</t>
  </si>
  <si>
    <t>JORGE ALCIDES COSTA DE SOUZA</t>
  </si>
  <si>
    <t>CAPITAL - 34ª VARA CÍVEL</t>
  </si>
  <si>
    <t>LUCIANA SAMPAIO ARÍZIO PAIANI GARCIA</t>
  </si>
  <si>
    <t>PAULO ROBERTO GOMES E SOUZA</t>
  </si>
  <si>
    <t>RENATA SERENO BRAZ DA SILVA</t>
  </si>
  <si>
    <t>MARCELLE SOUZA FELIX</t>
  </si>
  <si>
    <t>LEOPOLDINA REGIONAL - X JUIZADO ESPECIAL CÍVEL</t>
  </si>
  <si>
    <t xml:space="preserve">ALLAN BRAZ IACONE SANTOS </t>
  </si>
  <si>
    <t>ANA MARIA LEITE DA SILVA</t>
  </si>
  <si>
    <t>LEOPOLDINA REGIONAL - XI JUIZADO ESPECIAL CÍVEL</t>
  </si>
  <si>
    <t>ANA PAULA SALLES DE QUEIROZ CAUPER</t>
  </si>
  <si>
    <t>CLAUDIA AQUINO DA COSTA MACHADO</t>
  </si>
  <si>
    <t>CLAUDIA DE SOUZA CASTRO</t>
  </si>
  <si>
    <t>LEOPOLDINA REGIONAL - 1ª VARA CÍVEL</t>
  </si>
  <si>
    <t>CRISTIANA CALAÇA DE SOUSA</t>
  </si>
  <si>
    <t>ELISANGELA ARAUJO DE OLIVEIRA</t>
  </si>
  <si>
    <t>ERIKA MESQUITA</t>
  </si>
  <si>
    <t>FABIANO DA SILVA EIRAS</t>
  </si>
  <si>
    <t>FERNANDA DA COSTA MADUREIRA</t>
  </si>
  <si>
    <t>LAURA TOWNSEND DE CARVALHO BRESSAN</t>
  </si>
  <si>
    <t xml:space="preserve">MARCELI VILLAS BOAS CHAVES </t>
  </si>
  <si>
    <t>MAURÍCIO MARTINS PEREIRA</t>
  </si>
  <si>
    <t>NATANAEL AMARILDO DA SILVA BEATA</t>
  </si>
  <si>
    <t>OCIREMA MARIA CARDOSO DE FIGUEIREDO DIAS</t>
  </si>
  <si>
    <t>PAULA PINHEIRO BAHIA</t>
  </si>
  <si>
    <t>RITA DE CÁSSIA DIAS MENDES</t>
  </si>
  <si>
    <t>ROSANE FERNANDES CASTRO</t>
  </si>
  <si>
    <t>VANDERSON XAVIER JULIO</t>
  </si>
  <si>
    <t>WILSON ALBERTO GONÇALVES DE MOURA</t>
  </si>
  <si>
    <t xml:space="preserve">REGIONAL BANGU - XXIX JUIZADO ESPECIAL CÍVEL </t>
  </si>
  <si>
    <t>ALINE HABIB BACHOUR</t>
  </si>
  <si>
    <t xml:space="preserve">REGIONAL DE SANTA CRUZ - II JUIZADO ESPECIAL CÍVEL </t>
  </si>
  <si>
    <t>ANA LUCIA NUNES DA CONCEIÇÃO</t>
  </si>
  <si>
    <t>ARLESON VALENTINI TONNERA</t>
  </si>
  <si>
    <t xml:space="preserve">REGIONAL JACAREPAGUÁ - XVI JUIZADO ESPECIAL CÍVEL </t>
  </si>
  <si>
    <t>ALINE PEIXOTO DE OLIVEIRA</t>
  </si>
  <si>
    <t>CHRISTIANNE LANFREDI RANGEL</t>
  </si>
  <si>
    <t>CLAUDIO BECK DAFLON JARDIM</t>
  </si>
  <si>
    <t>REGIONAL CAMPO GRANDE - II JUIZADO DE VIOLÊNCIA DOMÉSTICA</t>
  </si>
  <si>
    <t>CORINA TELLES PIRES ZEGURY</t>
  </si>
  <si>
    <t>CRISTINA DA ROCHA FIGUEIREDO</t>
  </si>
  <si>
    <t>DANIELA BOTELHO MARINHO DAS N.CHAZARRETA</t>
  </si>
  <si>
    <t>REGIONAL BARRA DA TIJUCA - I JUIZADO ESPECIAL CÍVEL</t>
  </si>
  <si>
    <t>DANIELLE DO NASCIMENTO FRANÇA RODRIGUES</t>
  </si>
  <si>
    <t xml:space="preserve">REGIONAL JACAREPAGUÁ - XIV JUIZADO ESPECIAL CÍVEL </t>
  </si>
  <si>
    <t>DÉBORA ADRIANA DE SÁ AMARO</t>
  </si>
  <si>
    <t>ELAINE CRISTINA CHAGAS DOS SANTOS</t>
  </si>
  <si>
    <t>ELAINE CRISTINA DE ALMEIDA BARBOZA</t>
  </si>
  <si>
    <t>REGIONAL BANGU - IV JUIZADO DE VIOLÊNCIA DOMÉSTICA</t>
  </si>
  <si>
    <t>ELINO MACHADO POLESSA</t>
  </si>
  <si>
    <t xml:space="preserve">FATIMA MUNIZ DA SILVA </t>
  </si>
  <si>
    <t>FERNANDA M. DE FLORES M. DE SOUZA AGUIAR</t>
  </si>
  <si>
    <t>REGIONAL SANTA CRUZ - I JUZADO ESPECIAL CÍVEL</t>
  </si>
  <si>
    <t>REGIONAL SANTA CRUZ - II JUIZADO ESPECIAL CÍVEL</t>
  </si>
  <si>
    <t>ISABEL FERREIRA DE FREITAS MELIANDE</t>
  </si>
  <si>
    <t>JUSSARA OLIVEIRA DA COSTA</t>
  </si>
  <si>
    <t>JUSSARA DE LIMA FERREIRA</t>
  </si>
  <si>
    <t>REGIONAL BARRA DA TIJUCA - VII JUIZADO DE VIOLÊNCIA DOMÉSTICA</t>
  </si>
  <si>
    <t>LUCIANA FONSECA DA SILVA</t>
  </si>
  <si>
    <t>REGIONAL  JACAREPAGUÁ - XVI JUIZADO ESPECIAL CRIMINAL</t>
  </si>
  <si>
    <t>LUCYLENE DE SOUZA OLIVEIRA</t>
  </si>
  <si>
    <t xml:space="preserve">REGIONAL CAMPO GRANDE - 1ª VARA CÍVEL </t>
  </si>
  <si>
    <t xml:space="preserve">REGIONAL SANTA CRUZ - 1ª VARA CÍVEL </t>
  </si>
  <si>
    <t>MARCIA CRISTINA PEREIRA SOUZA PIRES</t>
  </si>
  <si>
    <t xml:space="preserve">REGIONAL BARRA DA TIJUCA - 2ª VARA DE FAMÍLIA </t>
  </si>
  <si>
    <t>MARCOS FARIAS DE QUEIROZ</t>
  </si>
  <si>
    <t>MARIA MERCIA DE CASTRO ROCHA</t>
  </si>
  <si>
    <t xml:space="preserve">REGIONAL BANGU - 1ª VARA CÍVEL </t>
  </si>
  <si>
    <t>MARIA VIANA MACHADO</t>
  </si>
  <si>
    <t>PAULO ABRANTES NEVES</t>
  </si>
  <si>
    <t>RAQUEL PIRES NUNES</t>
  </si>
  <si>
    <t xml:space="preserve">RITA DE CASSIA SANTOS DE OLIVEIRA BEIRÃO </t>
  </si>
  <si>
    <t xml:space="preserve">REGIONAL SANTA CRUZ - II JUIZADO ESPECIAL CÍVEL </t>
  </si>
  <si>
    <t>SILVIA CIANNI LUGÃO</t>
  </si>
  <si>
    <t xml:space="preserve">REGIONAL SANTA CRUZ - I JUIZADO ESPECIAL CÍVEL </t>
  </si>
  <si>
    <t>SIMONE DOS SANTOS DA SILVA</t>
  </si>
  <si>
    <t>SIMONE GOMES BARBOSA QUINTINO</t>
  </si>
  <si>
    <t xml:space="preserve">REGIONAL  BANGU - XVII JUIZADO ESPECIAL CRIMINAL </t>
  </si>
  <si>
    <t>VIVIAN DE CARVALHO R. FROTA ALMEIDA</t>
  </si>
  <si>
    <t>UBIRATAN SOARES</t>
  </si>
  <si>
    <t>MARCELA MOSCON PIZZOL</t>
  </si>
  <si>
    <t xml:space="preserve">CATIANE RODRIGUES LEONARDIS </t>
  </si>
  <si>
    <t xml:space="preserve">IASMIN DE MOURA NOGUEIRA </t>
  </si>
  <si>
    <t xml:space="preserve">MARIANA PONTES DE OLIVEIRA FREITAS </t>
  </si>
  <si>
    <t xml:space="preserve">MICHELE DE SOUZA </t>
  </si>
  <si>
    <t>NÁDIA DOS SANTOS LORENA SOARES ATAÍDES</t>
  </si>
  <si>
    <t xml:space="preserve">NATHÁLIA LOBO ALVES DOS SANTOS </t>
  </si>
  <si>
    <t>PATRÍCIA SOARES DE FREITAS CARNEIRO</t>
  </si>
  <si>
    <t xml:space="preserve">SANY PRISCILLA CATARINO SALOMÃO </t>
  </si>
  <si>
    <t xml:space="preserve">VITOR FREIRE DA SILVA </t>
  </si>
  <si>
    <t>20571</t>
  </si>
  <si>
    <t xml:space="preserve">REGIONAL CAMPO GRANDE - ETIC ASSISTENTE SOCIAL </t>
  </si>
  <si>
    <t>MIGUEL PEREIRA – VARA ÚNICA</t>
  </si>
  <si>
    <t xml:space="preserve">SÃO GONÇALO - JUSTIÇA ITINERANTE </t>
  </si>
  <si>
    <t>MIGUEL PEREIRA- DISTRIBUIDOR, CONTADOR E PARTIDOR</t>
  </si>
  <si>
    <t xml:space="preserve">SÃO GONÇALO - VARA DA INF. JUV. E IDOSO </t>
  </si>
  <si>
    <t>REGIONAL LEOPOLDINA - VI JUIZADO DA VIOLÊNCIA DOMÉSTICA E FAMILIAR</t>
  </si>
  <si>
    <t>CAPITAL - 8ª VARA DE FAZENDA PÚBLICA</t>
  </si>
  <si>
    <t>MACAE - JUIZADO ESPECIAL CIVEL</t>
  </si>
  <si>
    <t>CAPITAL - CENTRAL DE ARQUIVAMENTO DO 1º NUR</t>
  </si>
  <si>
    <t xml:space="preserve">SÃO GONÇALO - 1ª VARA CÍVEL </t>
  </si>
  <si>
    <t>ANGRA DOS REIS - JUIZADO ESPECIAL CIVEL</t>
  </si>
  <si>
    <t>CAPITAL - CENTRAL DE ARQUIVAMENTO</t>
  </si>
  <si>
    <t xml:space="preserve">ITABORAÍ - 2ª VARA CÍVEL </t>
  </si>
  <si>
    <t>REGIONAL BANGU - 1ª VARA CRIMINAL</t>
  </si>
  <si>
    <t>CAPITAL - XXVII JUI ESP CIV</t>
  </si>
  <si>
    <t>CAPITAL - SECRET. TURMAS RECURSAIS JUIZ. ESPECIAIS</t>
  </si>
  <si>
    <t>Fonte: Núcleos Regionais - Aviso CGJ nº 551/2021</t>
  </si>
  <si>
    <t>MARIANA NEVES MOREIRA</t>
  </si>
  <si>
    <t>LUANA ARAUJO DA COSTA</t>
  </si>
  <si>
    <t>ISABELLA FIGUEIREDO VALENTE</t>
  </si>
  <si>
    <t xml:space="preserve">SERVIDOR </t>
  </si>
  <si>
    <t>ADYLLA MARIA BULL LOPES</t>
  </si>
  <si>
    <t>01/25234</t>
  </si>
  <si>
    <t xml:space="preserve"> GABPRES - SERV. DE COORD. DE PRAT. DE GOV</t>
  </si>
  <si>
    <t>ALINE LOPES BARCELOS COUTINHO</t>
  </si>
  <si>
    <t>01/26552</t>
  </si>
  <si>
    <t>GABINETE DE DESEMBARGADOR</t>
  </si>
  <si>
    <t>ANA LUCIA  AZEVEDO DOS SANTOS ROCHA</t>
  </si>
  <si>
    <t>01/29557</t>
  </si>
  <si>
    <t xml:space="preserve"> DGPES - SERVICO DE REGISTRO E CONTROLE FUNCIONAL - SECOF</t>
  </si>
  <si>
    <t>ANDRÉA SOARES LINTOMEN</t>
  </si>
  <si>
    <t>01/22268</t>
  </si>
  <si>
    <t xml:space="preserve"> DGPES - SERVICO DE PROCES DA FOLHA DE PAGAMENTO</t>
  </si>
  <si>
    <t>BIANCA FERNANDES MATHIAS SILVA</t>
  </si>
  <si>
    <t>01/25863</t>
  </si>
  <si>
    <t>GABPRES - DIVISAO APOIO ASSESS TEC ORGAOS COLE ADM</t>
  </si>
  <si>
    <t>CARLOS ALBERTO RIBEIRO DE CASTRO</t>
  </si>
  <si>
    <t>10/80519</t>
  </si>
  <si>
    <t xml:space="preserve"> DGPES - DIVISAO PERICIAL/DESAU</t>
  </si>
  <si>
    <t>CELIA REGINA DE SOUZA</t>
  </si>
  <si>
    <t>01/16569</t>
  </si>
  <si>
    <t>CLAUDIA MARLEY OLIVEIRA BORGES THOMAZ</t>
  </si>
  <si>
    <t>01/20946</t>
  </si>
  <si>
    <t>CRISTIANE DAS GRAÇAS LEITE</t>
  </si>
  <si>
    <t>01/26886</t>
  </si>
  <si>
    <t>OUVID - SERVIÇO DE INFORMACÃO AO CIDADÃO</t>
  </si>
  <si>
    <t>CRISTINA LUCIA PEREIRA DE FARIAS</t>
  </si>
  <si>
    <t>01/14599</t>
  </si>
  <si>
    <t>GABPRES - DIVISÃO APOIO ASSESS TEC ORGAOS COLE ADM</t>
  </si>
  <si>
    <t>DAYANA DA SILVA SALES</t>
  </si>
  <si>
    <t>01/32556</t>
  </si>
  <si>
    <t>GABPRES - DIVISÃO DE APOIO  ASSESS TEC AOS ÓRGÃOS COLE ADM</t>
  </si>
  <si>
    <t>DENISE PIRES COELHO REIS</t>
  </si>
  <si>
    <t>01/26435</t>
  </si>
  <si>
    <t>EGBERTO SILVA LIMA</t>
  </si>
  <si>
    <t>01/31014</t>
  </si>
  <si>
    <t xml:space="preserve"> DGJUR - SECRETARIA DA 2 CAMARA CRIMINAL</t>
  </si>
  <si>
    <t>ELIZABETH DOS SANTOS LIMA</t>
  </si>
  <si>
    <t>ELNEIDE DO CARMO ROSA AMARAL</t>
  </si>
  <si>
    <t>01/25410</t>
  </si>
  <si>
    <t>FLÁVIA BRAGA ARANTES</t>
  </si>
  <si>
    <t>01/28861</t>
  </si>
  <si>
    <t>FLAVIO LUIZ MAFRA MAGALHAES</t>
  </si>
  <si>
    <t>10/08373</t>
  </si>
  <si>
    <t>DGCOM - SERVICO DE DIFUSAO ACERVOS DE CONHECIMENTO</t>
  </si>
  <si>
    <t>FLORINDA  PASSOS DE AZEVEDO LEITE</t>
  </si>
  <si>
    <t>01/23605</t>
  </si>
  <si>
    <t xml:space="preserve">FREDERICO AUGUSTO PEREIRA DE SOUZA </t>
  </si>
  <si>
    <t>01/17284</t>
  </si>
  <si>
    <t>DGJUR - SECRETARIA DA 12ª CÂMARA CÍVEL</t>
  </si>
  <si>
    <t>GEORGEANA NATASHE MESQUITA RODRIGUES</t>
  </si>
  <si>
    <t>01/32051</t>
  </si>
  <si>
    <t>OUVID - OUVIDORIA GERAL DO PODER JUDICIARIO</t>
  </si>
  <si>
    <t>JANE GONÇALVES AMARAL</t>
  </si>
  <si>
    <t>01/24032</t>
  </si>
  <si>
    <t>DGPES - ASSESSORIA TECNICA</t>
  </si>
  <si>
    <t>JORGE DOS SANTOS DELPHIM</t>
  </si>
  <si>
    <t>10/07619</t>
  </si>
  <si>
    <t>LIGIA MARIA VIEITAS DA FONSECA</t>
  </si>
  <si>
    <t>01/23598</t>
  </si>
  <si>
    <t xml:space="preserve"> DGJUR - SECRETARIA DA 8ª CÂMARA CRIMINAL</t>
  </si>
  <si>
    <t>MARCIO CASTRO DE AGUIAR</t>
  </si>
  <si>
    <t>01/26960</t>
  </si>
  <si>
    <t>DGPES - SERVICO AMBIENCIA E ACOMPANHAMENTO PESSOAS - SEAPE</t>
  </si>
  <si>
    <t>01/29554</t>
  </si>
  <si>
    <t xml:space="preserve"> 1VP - DIVISAO DE AUTUACAO</t>
  </si>
  <si>
    <t>RENATA MARIA DE OLIVEIRA LEME DOS SANTOS</t>
  </si>
  <si>
    <t>10/80810</t>
  </si>
  <si>
    <t>DGLOG - ASSESSORIA TECNICA</t>
  </si>
  <si>
    <t>RICARDO VIEIRA DE LIMA</t>
  </si>
  <si>
    <t>01/17265</t>
  </si>
  <si>
    <t>DGCOM - SERVIÇO DE PESQUISA E ANÁLISE DA JURISPRUDÊNCIA</t>
  </si>
  <si>
    <t>VANESSA DE SOUZA DA SILVA DA CRUZ</t>
  </si>
  <si>
    <t>01/30951</t>
  </si>
  <si>
    <t>DGPES - SERVICO DESENV PROFISSIO GESTAO DESEMPENHO - SEDEG</t>
  </si>
  <si>
    <t>VERÔNICA CARDOSO DA CÂMARA E SOUZA</t>
  </si>
  <si>
    <t>01/20461</t>
  </si>
  <si>
    <t>GABPRES - SERV DE PAG CONTROLE CONTAS CONCILIACAO</t>
  </si>
  <si>
    <t>* Regime Especial de Teletrabalho Remoto Externo, conforme Resolução CM nº 06, de 03 de outubro de 2019, Artigo 9º.</t>
  </si>
  <si>
    <t>ANA LUCIA RAMANAUSKAS CORTES</t>
  </si>
  <si>
    <t>ANA PAULA FONSECA CABRAL</t>
  </si>
  <si>
    <t>ANGELO PEIXOTO HADDAD</t>
  </si>
  <si>
    <t>HELENA MOTA RANGEL</t>
  </si>
  <si>
    <t>CAPITAL - 5ª VARA CÍVEL</t>
  </si>
  <si>
    <t>TERESÓPOLIS - 2ª VARA CÍVEL</t>
  </si>
  <si>
    <t>SANTO ANTONIO DE PADUA-APERIBÉ - 1ª VARA</t>
  </si>
  <si>
    <t>ALESSANDRA RODRIGUES GONÇALVES</t>
  </si>
  <si>
    <t xml:space="preserve">NOVA IGUAÇU - 4ª VARA CÍVEL </t>
  </si>
  <si>
    <t>ALEXANDRE DIAS DE MATTOS</t>
  </si>
  <si>
    <t xml:space="preserve">REGIONAL CAMPO GRANDE - 7ª VARA CÍVEL </t>
  </si>
  <si>
    <t>PETRÓPOLIS - 1ª VARA CÍVEL</t>
  </si>
  <si>
    <t xml:space="preserve">ANA PAULA BARROS AGUIAR DE MAIO </t>
  </si>
  <si>
    <t>ANDRE GUSTAVO THOMAZ PEIXOTO</t>
  </si>
  <si>
    <t>GUAPIMIRIM - 2ª VARA</t>
  </si>
  <si>
    <t>CAPITAL - 5ª VARA FAMÍLIA</t>
  </si>
  <si>
    <t>10/19074</t>
  </si>
  <si>
    <t>ARRAIAL DO CABO - VARA ÚNICA</t>
  </si>
  <si>
    <t>ANGRA DOS REIS - 1ª VARA CÍVEL</t>
  </si>
  <si>
    <t>BARRA DO PIRAI - 2ª VARA</t>
  </si>
  <si>
    <t xml:space="preserve">SÃO JOÃO DE MERITI - 1ª VARA CÍVEL </t>
  </si>
  <si>
    <t>MAGÉ - 1ª VARA CÍVEL</t>
  </si>
  <si>
    <t>ITAPERUNA - 2ª VARA</t>
  </si>
  <si>
    <t>CARLA MONTEIRO DE LEMOS SIMÕES</t>
  </si>
  <si>
    <t>REGIONAL LEOPOLDINA - XI JUIZADO ESPECIAL CÍVEL</t>
  </si>
  <si>
    <t>CLÁUDIA ELMOR POGGIANELLA</t>
  </si>
  <si>
    <t xml:space="preserve">SÃO JOÃO DE MERITI - 1ª VARA FAMÍLIA </t>
  </si>
  <si>
    <t xml:space="preserve">CLÁUDIA MARCONDI DE SOUZA CLEMENTE </t>
  </si>
  <si>
    <t xml:space="preserve">SÃO JOÃO DE MERITI - II JUIZADO ESPECIAL CÍVEL </t>
  </si>
  <si>
    <t>CLAUDIO HENRIQUE DA SILVA</t>
  </si>
  <si>
    <t>CREUZINETE DANIEL DOS SANTOS MATOS (*)</t>
  </si>
  <si>
    <t>ARMAÇÃO DOS BÚZIOS - 2ª VARA</t>
  </si>
  <si>
    <t>REGIONAL JACAREPAGUÁ - 4ª VARA DE FAMÍLIA</t>
  </si>
  <si>
    <t>VOLTA REDONDA - 6ª VARA CÍVEL</t>
  </si>
  <si>
    <t>CAPITAL - 40ª VARA CRIMINAL</t>
  </si>
  <si>
    <t>TERESÓPOLIS - 3ª VARA CÍVEL</t>
  </si>
  <si>
    <t>ANGRA DOS REIS - 2ª VARA DE FAMÍLIA</t>
  </si>
  <si>
    <t xml:space="preserve">BELFORD ROXO - 1ª VARA CÍVEL </t>
  </si>
  <si>
    <t xml:space="preserve">NOVA IGUAÇU - 7ª VARA CÍVEL </t>
  </si>
  <si>
    <t>CAPITAL - 5ª VARA EMPRESARIAL</t>
  </si>
  <si>
    <t>MACAÉ - 2ª VARA CÍVEL</t>
  </si>
  <si>
    <t>ANGRA DOS REIS - 2ª VARA CÍVEL</t>
  </si>
  <si>
    <t>GUILHERME FONSECA REIS</t>
  </si>
  <si>
    <t>MIRACEMA - 1ª VARA</t>
  </si>
  <si>
    <t xml:space="preserve">JAPERI - 2ª VARA </t>
  </si>
  <si>
    <t>REGIONAL MADUREIRA - 3ª VARA DA INFÂNCIA, DA JUVENTUDE E DO IDOSO</t>
  </si>
  <si>
    <t xml:space="preserve">NOVA IGUAÇU - 5ª VARA CÍVEL </t>
  </si>
  <si>
    <t>MACAÉ - 3ª VARA CÍVEL</t>
  </si>
  <si>
    <t>REGIONAL CAMPO GRANDE - 5ª VARA CÍVEL</t>
  </si>
  <si>
    <t>PETRÓPOLIS - 3ª VARA CÍVEL</t>
  </si>
  <si>
    <t>SÃO GONÇALO - 6ª VARA CIVEL</t>
  </si>
  <si>
    <t>LUIZ GONZAGA DOS SANTOS BONFIM</t>
  </si>
  <si>
    <t>REGIONAL CAMPO GRANDE - 1ª VARA CÍVEL</t>
  </si>
  <si>
    <t>CAPITAL - 3ª VARA CRIMINAL</t>
  </si>
  <si>
    <t>MACAE - 1ª VARA CRIMINAL</t>
  </si>
  <si>
    <t>MARILUCIA SOUZA MOURA</t>
  </si>
  <si>
    <t>MICHELE GUALBERTO DOS SANTOS</t>
  </si>
  <si>
    <t>NITERÓI - 3ª VARA CÍVEL</t>
  </si>
  <si>
    <t xml:space="preserve">CORDEIRO/MACUCO - VARA ÚNICA </t>
  </si>
  <si>
    <t>CAMPOS DOS GOYTACAZES - 5ª VARA CIVEL</t>
  </si>
  <si>
    <t>MORGANA MAIA OLIVEIRA DE ARAÚJO</t>
  </si>
  <si>
    <t>ARARUAMA - VARA DE FAM DA INF DA JUV E DO IDOSO</t>
  </si>
  <si>
    <t>NEUSA APARECIDA DE PAIVA</t>
  </si>
  <si>
    <t>LEOPOLDINA REGIONAL - 5ª VARA CÍVEL</t>
  </si>
  <si>
    <t>NITERÓI - 5ª VARA CÍVEL</t>
  </si>
  <si>
    <t>TRÊS RIOS - 2ª VARA CÍVEL</t>
  </si>
  <si>
    <t xml:space="preserve">SÃO GONÇALO - 7ª VARA CÍVEL </t>
  </si>
  <si>
    <t>ROBERTA DINIZ NOGUEIRA (*)</t>
  </si>
  <si>
    <t>MACAE - 2ª VARA FAM INF JUV IDOSO</t>
  </si>
  <si>
    <t xml:space="preserve">NOVA IGUAÇU - 6ª VARA CÍVEL </t>
  </si>
  <si>
    <t>10/90993</t>
  </si>
  <si>
    <t>CAPITAL - 6ª VARA CIVEL</t>
  </si>
  <si>
    <t xml:space="preserve">SÃO GONÇALO - 5ª VARA CÍVEL </t>
  </si>
  <si>
    <t>BARRA DO PIRAI - 1ª VARA</t>
  </si>
  <si>
    <t xml:space="preserve">NILÓPOLIS - 1ª VARA DE FAMÍLIA </t>
  </si>
  <si>
    <t>VANESSA ALVARENGA VIANA MOTA DIAS</t>
  </si>
  <si>
    <t xml:space="preserve">SÃO GONÇALO - 3ª VARA CÍVEL </t>
  </si>
  <si>
    <t>ANA PAULA RODRIGUES RUAS</t>
  </si>
  <si>
    <t>01/25195</t>
  </si>
  <si>
    <t>DGTEC - SERV. DE SIST. DE PORTAL CORPORATIVO</t>
  </si>
  <si>
    <t>10/90848</t>
  </si>
  <si>
    <t>SGJUD - SECRETARIA GERAL JUDICIÁRIA</t>
  </si>
  <si>
    <t>ESAJ - DIVISAO DE CAPACITACAO E DESENVOLVIMENTO</t>
  </si>
  <si>
    <t>ESTER RIBEIRO DE CASTILHO</t>
  </si>
  <si>
    <t>01/21966</t>
  </si>
  <si>
    <t>DGJUR - NÚCLEO DE APOIO GAB DESEMBARGADORES</t>
  </si>
  <si>
    <t>SGJUD - SERVICO DE PROCESSAMENTO</t>
  </si>
  <si>
    <t>ISIS SOUZA DINIZ FERNANDES</t>
  </si>
  <si>
    <t>01/28781</t>
  </si>
  <si>
    <t>DGPES - SERVIÇO DE REGISTRO E CONTROLE FUNCIONAL</t>
  </si>
  <si>
    <t>JORGE LUIZ NOGUEIRA PINTO</t>
  </si>
  <si>
    <t>10/90692</t>
  </si>
  <si>
    <t>3VP - DIV. DE PROCESSAMENTO</t>
  </si>
  <si>
    <t>MÁRCIA FERNANDES CAMPOS</t>
  </si>
  <si>
    <t>01/23165</t>
  </si>
  <si>
    <t>DGJUR - SECRETARIA DA 18ª CÂMARA CÍVEL</t>
  </si>
  <si>
    <t>PAULA DE OLIVEIRA ORNELLAS RAMOS</t>
  </si>
  <si>
    <t>01/32643</t>
  </si>
  <si>
    <t>COMISSÃO JUD DE ADO. INTERNACIONAL</t>
  </si>
  <si>
    <t>ROBERTO LUÍS RAMALHO PEREIRA</t>
  </si>
  <si>
    <t>10/90614</t>
  </si>
  <si>
    <t>DGPES - SERVIÇO DE PROCE DA FOLHA DE PAGAMENTO</t>
  </si>
  <si>
    <t>CAPITAL - 1º JUIZADO ESPECIAL CÍVEL</t>
  </si>
  <si>
    <t>CAPITAL-CENTRAL DE ARQUIVAMENTO</t>
  </si>
  <si>
    <t>CAPITAL - 17 VARA DE FAZENDA PUBLICA</t>
  </si>
  <si>
    <t>CAPITAL -5ª VARA DE ÓRFÃOS E SUCESSÕES</t>
  </si>
  <si>
    <t>CAMILLE DOS REIS MALVÃO</t>
  </si>
  <si>
    <t>CAPITAL - 4ª VARA CRIMINAL</t>
  </si>
  <si>
    <t>PAULETTE MARIA CAPIBARIBE GONCALVES DE LIMA SILVA</t>
  </si>
  <si>
    <t xml:space="preserve">SÃO GONÇALO - 2ª VARA CÍVEL </t>
  </si>
  <si>
    <t>MAYERTE DE OLIVEIRA VALLADÃO CARRATO</t>
  </si>
  <si>
    <t>NITERÓI - 1ª VARA DE FAMÍLIA</t>
  </si>
  <si>
    <t>RIO BONITO  - 1ª VARA</t>
  </si>
  <si>
    <t>CRISTIANE DE CARVALHO HERNANDEZ OLIVEIRA</t>
  </si>
  <si>
    <t xml:space="preserve">CRISTINA MUNIZ FREIRE  </t>
  </si>
  <si>
    <t xml:space="preserve">MANUELA VIEIRA PATRAO </t>
  </si>
  <si>
    <t xml:space="preserve">MARIA PONCHIO DE OLIVEIRA BARBOSA </t>
  </si>
  <si>
    <t xml:space="preserve">MARIANA BARROS PIMENTA PONTES </t>
  </si>
  <si>
    <t>V.DE FAM. INF. JUV E DO IDOSO - MARICÁ</t>
  </si>
  <si>
    <t>SIMONE DE LIMA FERREIRA SALGADO</t>
  </si>
  <si>
    <t xml:space="preserve">TAMARA DE SOUZA ARAGON </t>
  </si>
  <si>
    <t xml:space="preserve">TATIANA RIBEIRO DE BRITTO  </t>
  </si>
  <si>
    <t>TEREZINHA DE LUSIEUX TROMPOWSKY T.  GUIMARÃES</t>
  </si>
  <si>
    <t>PETRÓPOLIS- 2ª VARA CRIMINAL</t>
  </si>
  <si>
    <t>JOAQUIM FELIPE SOUZA DE QUEIROZ</t>
  </si>
  <si>
    <t>ARACELE DE OLIVEIRA DA SILVA</t>
  </si>
  <si>
    <t xml:space="preserve">PARAÍBA DO SUL – 1ª VARA </t>
  </si>
  <si>
    <t xml:space="preserve">ABRAÃO MÁRCIO DE ALCÂNTARA NASCIMENTO  </t>
  </si>
  <si>
    <t xml:space="preserve">DUQUE DE CAXIAS - CENTRAL DE ARQUIVAMENTO </t>
  </si>
  <si>
    <t>NÚCLEO ESPECIAL DO 4º NUR (LIC. MÉDICA)</t>
  </si>
  <si>
    <t xml:space="preserve">NOVA IGUAÇU - I JUIZADO ESPECIAL CÍVEL </t>
  </si>
  <si>
    <t xml:space="preserve">ALINE COSTA BAIRRAL ALVES </t>
  </si>
  <si>
    <t xml:space="preserve">BELFORD ROXO - 3ª VARA CÍVEL </t>
  </si>
  <si>
    <t>AUGUSTO CÉSAR DE SOUZA NEVES PEREIRA</t>
  </si>
  <si>
    <t xml:space="preserve">DUQUE DE CAXIAS - 4ª VARA CÍVEL </t>
  </si>
  <si>
    <t xml:space="preserve">DUQUE DE CAXIAS - 1ª VARA CÍVEL </t>
  </si>
  <si>
    <t xml:space="preserve">ALBA VALÉRIA SE SOUZA MELO ARAÚJO </t>
  </si>
  <si>
    <t xml:space="preserve">NOVA IGUAÇU - 2ª VARA CÍVEL </t>
  </si>
  <si>
    <t xml:space="preserve">BRUNA GALDINO SIMIÃO GOULART </t>
  </si>
  <si>
    <t xml:space="preserve">NOVA IGUAÇU - 1ª  VARA CRIMINAL </t>
  </si>
  <si>
    <t xml:space="preserve">NOVA IGUAÇU - VARA DA INF. JUV. E DO IDOSO </t>
  </si>
  <si>
    <t xml:space="preserve">NOVA IGUACU - IV JUIZADO ESPECIAL CÍVEL </t>
  </si>
  <si>
    <t>SÃO JOÃO DE MERITI - II JUIZADO ESPECIAL CÍVEL</t>
  </si>
  <si>
    <t>DALE BARBOZA SILVA</t>
  </si>
  <si>
    <t xml:space="preserve">NOVA IGUACU - I JUIZADO ESPECIAL CÍVEL </t>
  </si>
  <si>
    <t xml:space="preserve">DANIELE LEONARDO DE SOUZA FARIA </t>
  </si>
  <si>
    <t xml:space="preserve">SÃO JOÃO DE MERITI - 4ª VARA CÍVEL </t>
  </si>
  <si>
    <t>NOVA IGUAÇU - 3ª VARA CÍVEL</t>
  </si>
  <si>
    <t xml:space="preserve">DUQUE DE CAXIAS - 5ª VARA FAMÍLIA </t>
  </si>
  <si>
    <t xml:space="preserve">ISAIAS FRANCISCO GUIMARÃES </t>
  </si>
  <si>
    <t xml:space="preserve">JACQUELINE AVILA NATAL PINHO </t>
  </si>
  <si>
    <t>JARLIANE MARTINS DE SANTANA MONTEIRO</t>
  </si>
  <si>
    <t xml:space="preserve">DUQUE DE CAXIAS - 4ª VARA FAMÍLIA </t>
  </si>
  <si>
    <t xml:space="preserve">DUQUE DE CAXIAS - 7ª VARA CÍVEL </t>
  </si>
  <si>
    <t xml:space="preserve">JOSÉ CARLOS ROSA CARDOSO </t>
  </si>
  <si>
    <t>10/25684</t>
  </si>
  <si>
    <t xml:space="preserve">BELFORD ROXO - 2ª VARA FAMÍLIA </t>
  </si>
  <si>
    <t xml:space="preserve">DUQUE DE CAXIAS - 6ª VARA CÍVEL </t>
  </si>
  <si>
    <t xml:space="preserve">LUCIANA DE SOUZA LEONARDO </t>
  </si>
  <si>
    <t xml:space="preserve">DUQUE DE CAXIAS - 2ª VARA CÍVEL </t>
  </si>
  <si>
    <t xml:space="preserve">LUCIANA POLYCARPO PERES </t>
  </si>
  <si>
    <t>LUCIENY DA SILVA MEMEZES NEVES</t>
  </si>
  <si>
    <t>LUIZ FREDERICO MONTEIRO BELIENE</t>
  </si>
  <si>
    <t xml:space="preserve">LUCAS ALBERTO PASSOS </t>
  </si>
  <si>
    <t xml:space="preserve">NOVA IGUAÇU - 3ª VARA CÍVEL </t>
  </si>
  <si>
    <t xml:space="preserve">LAYLA RODRIGUES ENZ </t>
  </si>
  <si>
    <t xml:space="preserve">NOVA IGUAÇU - 4ª VARA CRIMINAL </t>
  </si>
  <si>
    <t>MARCELA ORNELLAS MENEZES</t>
  </si>
  <si>
    <t xml:space="preserve">JAPERI - 1ª VARA </t>
  </si>
  <si>
    <t xml:space="preserve">NOVA IGUAÇU - 3ª VRA FAMÍLIA </t>
  </si>
  <si>
    <t>MARIANA LESSA SIQUEIRA LANES</t>
  </si>
  <si>
    <t xml:space="preserve">NOVA IGUAÇU - 5ª VARA FAMÍLIA </t>
  </si>
  <si>
    <t xml:space="preserve">SÃO JOAO DE MERITI - 2ª VARA CÍVEL </t>
  </si>
  <si>
    <t xml:space="preserve">NILÓPOLIS - 1ª VARA CRIMINAL </t>
  </si>
  <si>
    <t xml:space="preserve">RODRIGO SANTOS AZEVEDO LIMA </t>
  </si>
  <si>
    <t xml:space="preserve">VALTECIR JUVENCIO </t>
  </si>
  <si>
    <t xml:space="preserve">DUQUE DE CAXIAS - 5ª VARA CÍVEL  </t>
  </si>
  <si>
    <t>VERIDIANA DE SOUZA ASSUNÇÃO</t>
  </si>
  <si>
    <t>QUEIMADOS - 1ª VARA CÍVEL</t>
  </si>
  <si>
    <t xml:space="preserve">SÃO JOAO DE MERITI - II JUIZADO ESPECIAL CÍVEL </t>
  </si>
  <si>
    <t xml:space="preserve">VANILDA ALVES DA SILVA </t>
  </si>
  <si>
    <t>VICTOR SETARO DE ALCÂNTARA PAIXÃO</t>
  </si>
  <si>
    <t>CARLA ADRIANA M. FERREIRA</t>
  </si>
  <si>
    <t>BARRA MANSA- 4ª VARA CÍVEL</t>
  </si>
  <si>
    <t>HERIKA PERERIA PINTO</t>
  </si>
  <si>
    <t>VALENÇA - ETIC - ASSIST. SOCIAL</t>
  </si>
  <si>
    <t>PATRICIA CRISTINA DE MOURA REGINBATTO</t>
  </si>
  <si>
    <t>RESENDE -1ª VARA CRIMINAL</t>
  </si>
  <si>
    <t>ANDREA ALVES DE MENDONÇA</t>
  </si>
  <si>
    <t>BARRA MANSA - 2ª VARA DE FAMÍLIA, DA INF., DA JUV. E DO IDOSO</t>
  </si>
  <si>
    <t>GERSON MOURA MARTINS</t>
  </si>
  <si>
    <t>VOLTA REDONDA - 4ª VARA CÍVEL</t>
  </si>
  <si>
    <t>LAURALICE DE LIMA MARTINS</t>
  </si>
  <si>
    <t>FABIANE CARVALHO VARELA</t>
  </si>
  <si>
    <t>VOLTA REDONDA- 6ª VARA CÍVEL</t>
  </si>
  <si>
    <t>SIMONE SANTANNA M. DOS SANTOS</t>
  </si>
  <si>
    <t xml:space="preserve">KARLA LUNA DE AZEVEDO BARBIERIE              </t>
  </si>
  <si>
    <t>MARIA DE FATIMA NASCIMENTO RANGEL</t>
  </si>
  <si>
    <t>MARIA INÊS DOS SANTOS AZEVEDO</t>
  </si>
  <si>
    <t>SÃO FRANCISCO DE ITABAPOANA J ESP ADJ CIV</t>
  </si>
  <si>
    <t>LIVIA HENRIQUES DA GAMA</t>
  </si>
  <si>
    <t>DRAUSIO EMMANUEL PALAMRES JASBICK</t>
  </si>
  <si>
    <t>MARCELO CARVALHO TALON</t>
  </si>
  <si>
    <t>ALESSANDRO ROBERTO GONCALVES DO AMARAL</t>
  </si>
  <si>
    <t>VALERIA TERRA BASTOS PINHEIRO CAMPOS</t>
  </si>
  <si>
    <t>JOSE HENRIQUE BARCELOS LESSA</t>
  </si>
  <si>
    <t xml:space="preserve">ALBERTO PAIVA BARRETO </t>
  </si>
  <si>
    <t>TERESA CRISTINA DUTRA LABRUNA</t>
  </si>
  <si>
    <t xml:space="preserve">JOSÉ CLAUDIO SILVA DE PAULA </t>
  </si>
  <si>
    <t xml:space="preserve">MARIA AUXILIADORA D'AMATO VALENTE </t>
  </si>
  <si>
    <t xml:space="preserve">ERICO RAVANETTI </t>
  </si>
  <si>
    <t xml:space="preserve">LUIS EDUARDO DOS REIS SOUZA </t>
  </si>
  <si>
    <t>PÉRICLES FEITOSA PAIXÃO</t>
  </si>
  <si>
    <t>GABRIELA PINTO DE OLIVEIRA</t>
  </si>
  <si>
    <t>MARIA ANGELA RODRIGUES SILVA DOS SANLTOS</t>
  </si>
  <si>
    <t>MARALICE BARROS MOREIRA COSTA</t>
  </si>
  <si>
    <t>MARIA HELENA DOURADO DA SILVA</t>
  </si>
  <si>
    <t xml:space="preserve">ALESSANDRA DUARTE GONÇALVES  </t>
  </si>
  <si>
    <t xml:space="preserve">ITALVA-CARDOSO MOREIRA - VARA ÚNICA   </t>
  </si>
  <si>
    <t>CAMILLE DE MELLO BRANDAO VAZ</t>
  </si>
  <si>
    <t>SANTO ANTONIO DE PADUA-APERIBE - 2ª VARA</t>
  </si>
  <si>
    <t>ELIANE TORRES DA SILVA</t>
  </si>
  <si>
    <t>MARGARETE MONTEIRO CORREA MARQUIOTI</t>
  </si>
  <si>
    <t>RAQUEL SOARES MORCERF</t>
  </si>
  <si>
    <t>ITAPERUNA - 1ª VARA</t>
  </si>
  <si>
    <t>ITALVA-CARDOSO MOREIRA - VARA UNICA</t>
  </si>
  <si>
    <t>ITAPERUNA VARA FAM INF JUV IDO</t>
  </si>
  <si>
    <t>WESLIANE BATISTA DOS SANTOS FOLI</t>
  </si>
  <si>
    <t>MARLUCE CAPORAZZO DE ALMEIDA</t>
  </si>
  <si>
    <t>SARAH MENDONÇA OLIVEIRA BECHEPECHE</t>
  </si>
  <si>
    <t>PAVUNA REGIONAL - 1ª VARA DE FAMÍLIA</t>
  </si>
  <si>
    <t>LEOPOLDINA REGIONAL - 3ª VARA DE FAMÍLIA</t>
  </si>
  <si>
    <t>ILHA DO GOVERNADOR REGIONAL - XX JUIZADO ESPECIAL CÍVEL</t>
  </si>
  <si>
    <t>CARLOS ROBERTO DA SILVA GANHADEIRO</t>
  </si>
  <si>
    <t>CHRISTI GUERRA RIBEIRO DA SILVA</t>
  </si>
  <si>
    <t>MADUREIRA REGIONAL – 3ª VARA DE FAMÍLIA</t>
  </si>
  <si>
    <t>10/28021</t>
  </si>
  <si>
    <t>JOSE JOAQUIM SANTINHO</t>
  </si>
  <si>
    <t>ILHA DO GOVERNADOR REGIONAL - 2ª VARA DE FAMÍLIA</t>
  </si>
  <si>
    <t>PAVUNA REGIONAL - 2ª VARA DE FAMÍLIA</t>
  </si>
  <si>
    <t>NAIRELENA SANTOS</t>
  </si>
  <si>
    <t>MÉIER REGIONAL - 4ª VARA CÍVEL</t>
  </si>
  <si>
    <t>ROBERTO GOMES</t>
  </si>
  <si>
    <t>JAQUELINE ESPOSITO VIANNA</t>
  </si>
  <si>
    <t>MIRELLA FIGUEIREDO ASSIS SIQUEIRA</t>
  </si>
  <si>
    <t>PATRICIA CRISTINA DE SOUSA COUTINHO</t>
  </si>
  <si>
    <t>ROGERIA MORETT ROCHA DE SA MARTINS</t>
  </si>
  <si>
    <t>STELLA MARIS PINHEIRO DO COUTO</t>
  </si>
  <si>
    <t xml:space="preserve">ANA LÚCIA PEREIRA RAMOS </t>
  </si>
  <si>
    <t>CRISTIANE MONTASSIER DA SILVA</t>
  </si>
  <si>
    <t>JULIA GONCALVES DUARTE</t>
  </si>
  <si>
    <t xml:space="preserve">SÃO GONÇALO - 3ª VARA DE FAMÍLIA </t>
  </si>
  <si>
    <t xml:space="preserve">NOVA FRIBURGO - 2ª VARA CRIMINAL </t>
  </si>
  <si>
    <t xml:space="preserve">NOVA FRIBURGO - 1ª VARA CÍVEL </t>
  </si>
  <si>
    <t>MACAE - 1ª VARA DE FAMILIA</t>
  </si>
  <si>
    <t xml:space="preserve">ARARUAMA - 1ª VARA CÍVEL </t>
  </si>
  <si>
    <t xml:space="preserve">LEOPOLDINA REGIONAL - 5ª VARA CÍVEL </t>
  </si>
  <si>
    <t>CONCEICAO DE MACABU -  VARA UNICA</t>
  </si>
  <si>
    <t>CAPITAL - 5ª VARA DA FAZENDA PÚBLICA</t>
  </si>
  <si>
    <t>BARRA MANSA - 2ª VARA DA FAMÍLIA, DA INFÂNCIA, DA JUVENTUDE E DO IDOSO</t>
  </si>
  <si>
    <t xml:space="preserve"> MACAÉ - 2ª VARA FAM INF JUV IDOSO </t>
  </si>
  <si>
    <t>CABO FRIO - JUIZADO ESPECIAL CÍVEL</t>
  </si>
  <si>
    <t>MACAE - 1ª VARA CIVEL</t>
  </si>
  <si>
    <t>SÃO JOÃO DA BARRA - 1ª VARA</t>
  </si>
  <si>
    <t>NOVA FRIBURGO - 2ª VARA CRIMINAL</t>
  </si>
  <si>
    <t>SAO FRANCISCO DE ITABAPOANA - VARA ÚNICA</t>
  </si>
  <si>
    <t xml:space="preserve">RIO BONITO - 2ª VARA </t>
  </si>
  <si>
    <t>GUAPIMIRIM - 1ª VARA</t>
  </si>
  <si>
    <t xml:space="preserve">ANISLEY ALVES DE OLIVEIRA </t>
  </si>
  <si>
    <t xml:space="preserve">ARIANA MOREIRA LOPES </t>
  </si>
  <si>
    <t xml:space="preserve">ANDREA ALBUQUERQUE FIGUEIREDO </t>
  </si>
  <si>
    <t xml:space="preserve">LUANA ARAUJO DA COSTA </t>
  </si>
  <si>
    <t xml:space="preserve">MARIANA NEVES MOREIRA </t>
  </si>
  <si>
    <t>REGIONAL JACAREPAGUÁ - 1ª VARA CRIMINAL</t>
  </si>
  <si>
    <t>REGIONAL BARRA DA TIJUCA - 3ª VARA CÍVEL</t>
  </si>
  <si>
    <t>CINTIA VALÉRIA FARIAS DE OLIVEIRA</t>
  </si>
  <si>
    <t>CLAUDIO SERGIO BARBOSA MELLIS</t>
  </si>
  <si>
    <t>REGIONAL BARRA DA TIJUCA - 2ª VARA DE FAMÍLIA</t>
  </si>
  <si>
    <t>REGIONAL SANTA CRUZ - 1ª VARA CÍVEL</t>
  </si>
  <si>
    <t>REGIONAL BANGU - 4ª VARA DE FAMÍLIA</t>
  </si>
  <si>
    <t>ENILIAN VIEIRA MAETA</t>
  </si>
  <si>
    <t>REGIONAL JACAREPAGUÁ - 6ª VARA CÍVEL</t>
  </si>
  <si>
    <t xml:space="preserve">REGIONAL JACAREPAGUÁ - 1ª VARA DE FAMÍLIA </t>
  </si>
  <si>
    <t>REGIONAL BARRA DA TIJUCA - 5ª VARA CÍVEL</t>
  </si>
  <si>
    <t>HILDA MADALENA PIRES GOMES E SILVA</t>
  </si>
  <si>
    <t>REGIONAL SANTA CRUZ - 4ª VARA DA INFÂNCIA E JUVENTUDE</t>
  </si>
  <si>
    <t>IZABEL CRISTINA GUERREIRO</t>
  </si>
  <si>
    <t>REGIONAL BARRA DA TIJUCA - 2ª VARA CÍVEL</t>
  </si>
  <si>
    <t xml:space="preserve">REGIONAL JACAREPAGUÁ - 2ª VARA DE FAMÍLIA </t>
  </si>
  <si>
    <t>LAURA CAROLINA FERNANDES DE QUEIROZ M MOCO</t>
  </si>
  <si>
    <t>MARCELO COHEN</t>
  </si>
  <si>
    <t>REGIONAL JACAREPAGUÁ - 7ª VARA CÍVEL</t>
  </si>
  <si>
    <t>MARIA CELESTE RODRIGUES GOMES</t>
  </si>
  <si>
    <t>REGIONAL SANTA CRUZ - CENTRAL DE MANDADOS</t>
  </si>
  <si>
    <t xml:space="preserve">REGIONAL JACAREPAGUÁ - 3ª VARA DE FAMÍLIA </t>
  </si>
  <si>
    <t>PRISCILA DOS SANTOS PEREIRA DO VALE</t>
  </si>
  <si>
    <t xml:space="preserve">REGIONAL JACAREPAGUÁ - 4ª VARA CÍVEL </t>
  </si>
  <si>
    <t xml:space="preserve">REGIONAL CAMPO GRANDE - 4ª VARA DE FAMÍLIA </t>
  </si>
  <si>
    <t>SANDRA SOARES BONDI</t>
  </si>
  <si>
    <t>REGIONAL JACAREPAGUÁ - 2ª VARA CÍVEL</t>
  </si>
  <si>
    <t xml:space="preserve">REGIONAL BARRA DA TIJUCA - 5ª VARA CÍVEL  </t>
  </si>
  <si>
    <t xml:space="preserve">REGIONAL BANGU - 3ª VARA DE FAMÍLIA </t>
  </si>
  <si>
    <t>SIONE SIMPLÍCIO</t>
  </si>
  <si>
    <t>TATIANA DE BARROS ARAUJO</t>
  </si>
  <si>
    <t xml:space="preserve">REGIONAL BARRA DA TIJUCA - 3ª VARA DE FAMÍLIA </t>
  </si>
  <si>
    <t xml:space="preserve">REGIONAL BANGU - 3ª VARA CÍVEL </t>
  </si>
  <si>
    <t xml:space="preserve">TERESÓPOLIS - 2ª VARA CÍVEL </t>
  </si>
  <si>
    <t xml:space="preserve">CRISTIANE ARAUJO ANTUNES </t>
  </si>
  <si>
    <t>FLAVIA MEDEIROS DE FARIA MOSCIARO</t>
  </si>
  <si>
    <t xml:space="preserve">ISABEL CRISTINA DE LIMA REIS </t>
  </si>
  <si>
    <t xml:space="preserve">MARCELO REIS MOREIRA </t>
  </si>
  <si>
    <t xml:space="preserve">MARCIA BRAGA LOPES GOLOBERTO </t>
  </si>
  <si>
    <t>DATA DE EXPIRAÇÃO</t>
  </si>
  <si>
    <t>ADRIANA BITENCOURT VASCONCELOS</t>
  </si>
  <si>
    <r>
      <t xml:space="preserve">ADRIANA BONAN GUSMÃO PORTO </t>
    </r>
    <r>
      <rPr>
        <b/>
        <sz val="12"/>
        <color rgb="FFFF0000"/>
        <rFont val="Calibri"/>
        <family val="2"/>
        <scheme val="minor"/>
      </rPr>
      <t/>
    </r>
  </si>
  <si>
    <t>ADRIANA TANNUS MENDES</t>
  </si>
  <si>
    <t>ADRIANA VIEIRA HEES</t>
  </si>
  <si>
    <t>ALBERTO DO NASCIMENTO FONSECA</t>
  </si>
  <si>
    <t xml:space="preserve">ALEX CARVALHO DE LIMA </t>
  </si>
  <si>
    <t xml:space="preserve">ALINE DE CARVALHO MARTINS TEIXEIRA </t>
  </si>
  <si>
    <t>ALINE DE SOUZA GOULART SILVA</t>
  </si>
  <si>
    <t>30333</t>
  </si>
  <si>
    <t>CARAPEBUS/QUISSAMA VARA UNICA</t>
  </si>
  <si>
    <t xml:space="preserve">ALINE PAULA CORREA </t>
  </si>
  <si>
    <t xml:space="preserve">NOVA IGUAÇU - II JUIZADO ESPECIAL CÍVEL </t>
  </si>
  <si>
    <t xml:space="preserve">ALINE SANTOS MESQUITA </t>
  </si>
  <si>
    <t>ALMIR HERCULES FERNANDES PERAZZO</t>
  </si>
  <si>
    <t>ALVARO EDUARDO GUIMARÃES SALGADO</t>
  </si>
  <si>
    <t>AMILTON DE PAULA LIMA</t>
  </si>
  <si>
    <t>REGIONAL JACAREPAGUÁ - 2ª VARA CRIMINAL</t>
  </si>
  <si>
    <t xml:space="preserve">ANA CAROLINA DE BARROS BASÍLIO </t>
  </si>
  <si>
    <t>ANA CAROLINA ROLDAN DE ANDRADE</t>
  </si>
  <si>
    <t>ITAGUAÍ - VARA CRIMINAL</t>
  </si>
  <si>
    <t>2022-06086968</t>
  </si>
  <si>
    <t>ANA LÚCIA LOPES LESSA</t>
  </si>
  <si>
    <t>ANA PAULA DANTAS DE FREITAS</t>
  </si>
  <si>
    <t>ANA PAULA QUINTANILHA GUELPELI (*)</t>
  </si>
  <si>
    <t>ANABEL MARIA ALVES DA CUNHA</t>
  </si>
  <si>
    <t>VASSOURAS - 2ª VARA</t>
  </si>
  <si>
    <t>ANANDA BARBOSA ALVES RIBEIRO PIRES</t>
  </si>
  <si>
    <t>CAPITAL - CENTRAL DE CUMP. MAND. V. CIV, EMP, JEC</t>
  </si>
  <si>
    <t>ANDERSON WESTINGHOUSE DA SILVA OLIVEIRA</t>
  </si>
  <si>
    <t>ANDRE LUIZ RODRIGUES SILVA LEAL</t>
  </si>
  <si>
    <t>RIO DAS OSTRAS - 1ª VARA</t>
  </si>
  <si>
    <t>ANDRÉ LUIZ SOARES DA COSTA</t>
  </si>
  <si>
    <t>ANDREA RODRIGUES CARNEIRO AZEVEDO</t>
  </si>
  <si>
    <t>CAPITAL - 35ª VARA CÍVEL</t>
  </si>
  <si>
    <t>ANDREIA ABREU DE PAULA</t>
  </si>
  <si>
    <t xml:space="preserve">ANDREIA GARCIA DO NASCIMENTO </t>
  </si>
  <si>
    <t>NOVA IGUAÇU-MESQUITA - III JUIZADO ESPECIAL CÍVEL</t>
  </si>
  <si>
    <t>ANNA CLAUDIA FERREIRA BUENO</t>
  </si>
  <si>
    <t>ARIADNE DE MORAES IVANICSKA</t>
  </si>
  <si>
    <t xml:space="preserve">NOVA IGUAÇU - IV JUIZADO ESPECIAL CÍVEL </t>
  </si>
  <si>
    <t xml:space="preserve">BEATRIZ GONÇALVES DE OLIVEIRA SILVA </t>
  </si>
  <si>
    <t xml:space="preserve">BRUNO ZOTTELE LOSS </t>
  </si>
  <si>
    <t>SÃO JOÃO DE MERITI - 3ª VARA DE FAMÍLIA</t>
  </si>
  <si>
    <t>CAMILA PIERINI PACHECO DA SILVEIRA AMARAL</t>
  </si>
  <si>
    <t>CARLA APARECIDA DIAS ZAVALA DE SOUZA</t>
  </si>
  <si>
    <t>CARLA CARVALHO GLIOCHE</t>
  </si>
  <si>
    <t>REGIONAL JACAREPAGUÁ - 5ª VARA CÍVEL</t>
  </si>
  <si>
    <t>REGIONAL LEOPOLDINA  - XI JUIZADO ESPECIAL CÍVEL</t>
  </si>
  <si>
    <t>CARLA ROCQUE IATAROLA CALDAS</t>
  </si>
  <si>
    <t>CARLA SOUZA TEIXEIRA</t>
  </si>
  <si>
    <t>CARLOS ANDRÉ DA SILVA (*)</t>
  </si>
  <si>
    <t xml:space="preserve">CATIA BORGES DA SILVA </t>
  </si>
  <si>
    <t>VOLTA REDONDA- 1ª VARA CÍVEL</t>
  </si>
  <si>
    <t>CHRISTIANE DE SOUSA BARRETO DE OLIVEIRA</t>
  </si>
  <si>
    <t>ARMAÇÃO DOS BÚZIOS - 1ª VARA</t>
  </si>
  <si>
    <t>CLAUDENICE DOS SANTOS FARIAS</t>
  </si>
  <si>
    <t xml:space="preserve">CAPITAL - NUCLEO DE PEN MED ALT DO I E V JVDFCM </t>
  </si>
  <si>
    <t>CLÁUDIA CRISTINA LOPES FERNANDES</t>
  </si>
  <si>
    <t>LEOPOLDINA REGIONAL - 2ª VARA DE FAMILIA</t>
  </si>
  <si>
    <t xml:space="preserve">CLAUDIA FERNANDA VIEIRA DE CASTRO </t>
  </si>
  <si>
    <t xml:space="preserve">SÃO JOÃO DE MERITI - 1ª VARA DE FAMÍLIA </t>
  </si>
  <si>
    <t>CLAUDIA JULIETA ARAUJO DE FARIA</t>
  </si>
  <si>
    <t>CAPITAL - IX JUIZADO ESPECIAL CÍVEL</t>
  </si>
  <si>
    <t>CABO FRIO - 2ª VARA CÍVEL</t>
  </si>
  <si>
    <t>CLÁUDIA MASCARENHAS SERRA</t>
  </si>
  <si>
    <t>23688</t>
  </si>
  <si>
    <t>CLÁUDIA TEIXEIRA DIAS ROSA</t>
  </si>
  <si>
    <t>MÉIER REGIONAL - 7ª VARA CÍVEL</t>
  </si>
  <si>
    <t xml:space="preserve">CRISTIANE FERREIRA OPALKA BARBOSA </t>
  </si>
  <si>
    <t xml:space="preserve">NOVA IGUAÇU - 2ª VARA DE FAMÍLIA </t>
  </si>
  <si>
    <t>ANGRA DOS REIS - 1ª VARA DE FAMÍLIA, INF., JUV. E DO IDOSO</t>
  </si>
  <si>
    <t>DANIEL MIRANDA MONTEIRO</t>
  </si>
  <si>
    <t>DANIELA CAMACHO DA SILVA PORTELA</t>
  </si>
  <si>
    <t xml:space="preserve">DANIELA LIMA OLIVEIRA </t>
  </si>
  <si>
    <t xml:space="preserve">DANIELA OLIVEIRA DE MORAES SOARES </t>
  </si>
  <si>
    <t>DANIELA PEREIRA SANTIAGO DE LIMA</t>
  </si>
  <si>
    <t>TRÊS RIOS - VARA DE FAMÍLIA, INFÂNCIA, JUVENTUDE E IDOSO</t>
  </si>
  <si>
    <t>DANIELE CARVALHO PEREIRA</t>
  </si>
  <si>
    <t>DANIELLE COSTA ARAUJO GARIBALDI</t>
  </si>
  <si>
    <t>DANIELLE DE SOUZA MARCELINO</t>
  </si>
  <si>
    <t xml:space="preserve">DUQUE DE CAXIAS - 3ª VARA CÍVEL </t>
  </si>
  <si>
    <t>DELMO JOSÉ COSMO (*)</t>
  </si>
  <si>
    <t>DENILCY LIMA DE AQUINO</t>
  </si>
  <si>
    <t>VASSOURAS - 1ª VARA</t>
  </si>
  <si>
    <t xml:space="preserve">DENISE DA COSTA PINTO </t>
  </si>
  <si>
    <t>REGIONAL DE BANGU - 2ª VARA CRIMINAL</t>
  </si>
  <si>
    <t>DENISE LOPES MENDONÇA</t>
  </si>
  <si>
    <t>20870</t>
  </si>
  <si>
    <t>DENISE RODRIGUES MONTEIRO</t>
  </si>
  <si>
    <t>DEUZIANE SAMPAIO RIBEIRO</t>
  </si>
  <si>
    <t>DIANY REZENDE CÂMARA GOMES</t>
  </si>
  <si>
    <t>EDLENE PEREIRA SILVA GONÇALVES AMARAL (*)</t>
  </si>
  <si>
    <t>ELEXANDRA EDNEA PARACAMPOS GOMES DE LIMA BARRETO</t>
  </si>
  <si>
    <t xml:space="preserve">ELIANE HERRERA DE VASCONCELLOS </t>
  </si>
  <si>
    <t>ELIANE LUCIA JONES SOARES DA SILVA</t>
  </si>
  <si>
    <t>REGIONAL MADUREIRA  - 1ª VARA CRIMINAL</t>
  </si>
  <si>
    <t>NÚCLEO ESPECIAL - 4º NUR</t>
  </si>
  <si>
    <t>LIC. MÉDICA</t>
  </si>
  <si>
    <t>ELISA RIBEIRO FICHMAN (*)</t>
  </si>
  <si>
    <t xml:space="preserve">ELISABETE SCHFFER LIMA PERES </t>
  </si>
  <si>
    <t xml:space="preserve">DUQUE DE CAXIAS - 2ª VARA DE FAMÍLIA </t>
  </si>
  <si>
    <t>MADUREIRA REGIONAL - 1ª VARA CÍVEL</t>
  </si>
  <si>
    <t>ELOAH BATISTA SALGADO</t>
  </si>
  <si>
    <t>ERICA FLAVIA SOBRAL DE CASTRO SOUZA</t>
  </si>
  <si>
    <t>ERICA PORTO DEON MOTTA MORAES</t>
  </si>
  <si>
    <t xml:space="preserve">ERICA SILVA DE PAIVA </t>
  </si>
  <si>
    <t xml:space="preserve">BELFORD ROXO - 2ª VARA CÍVEL </t>
  </si>
  <si>
    <t>EVANIA GOMES DA VITÓRIA (*)</t>
  </si>
  <si>
    <t>FÁBIO GUILHERME DE SOUZA</t>
  </si>
  <si>
    <t xml:space="preserve">NOVA FRIBURGO - 3ª VARA CÍVEL </t>
  </si>
  <si>
    <t>FABÍOLA JANAÍNA MARTINS DO NASCIMENTO</t>
  </si>
  <si>
    <t>DUQUE DE CAXIAS - III JUIZADO ESPECIAL CÍVEL</t>
  </si>
  <si>
    <t xml:space="preserve">FABRÍCIA DA FONSECA FARINA GUEDES </t>
  </si>
  <si>
    <t>FELIPE DOS SANTOS OLIVEIRA</t>
  </si>
  <si>
    <t>FERNANDA HOFKE DA COSTA</t>
  </si>
  <si>
    <t>CAPITAL - II JUIZADO ESPECIAL CIVEL</t>
  </si>
  <si>
    <t>FERNANDA MARCONDES SALDANHA</t>
  </si>
  <si>
    <t>FERNANDA PIASSI LEAL MACHADO MANCIO</t>
  </si>
  <si>
    <t>FERNANDA RODRIGUES BITTENCOURT DE CARVALHO MIRON</t>
  </si>
  <si>
    <t xml:space="preserve">FERNANDA SILVA COSTA </t>
  </si>
  <si>
    <t>FERNANDO  DE SOUZA TAVARES</t>
  </si>
  <si>
    <t>FLÁVIA CAPOBIANGO CARNEIRO ABIZAID</t>
  </si>
  <si>
    <t>FLÁVIA FERNANDES DANIEL GUERRA</t>
  </si>
  <si>
    <t>REGIONAL CAMPO GRANDE - 1ª VARA DE FAMÍLIA</t>
  </si>
  <si>
    <t>FLÁVIA FERREIRA CASTRO</t>
  </si>
  <si>
    <t>SÃO JOÃO DE MERITI - I JUIZADO VIO. E ESP. CRIMINAL</t>
  </si>
  <si>
    <t>FLAVIA MELLO TEIXEIRA</t>
  </si>
  <si>
    <t>BARRA DO PIRAÍ- V. FAM, INF. JUVENTUDE E DO IDOSO</t>
  </si>
  <si>
    <t>CABO FRIO - 1ª VARA DE FAM, DA INF, DA JUV E DO IDOSO</t>
  </si>
  <si>
    <t>GABRIEL RIBEIRO DE SOUZA</t>
  </si>
  <si>
    <t>GABRIELA SILVA COSTA</t>
  </si>
  <si>
    <t>REGIONAL BANGU - 4ª VARA CÍVEL</t>
  </si>
  <si>
    <t>GEOVANI TITONELI</t>
  </si>
  <si>
    <t>CAPITAL -9ª VARA DE FAZENDA PÚBLICA </t>
  </si>
  <si>
    <t xml:space="preserve">GIOVANI DE SOUZA PIMENTEL </t>
  </si>
  <si>
    <t>GISELE JESUINO PEREIRA PINTO</t>
  </si>
  <si>
    <t>GISELLE GUEDES SANTANA</t>
  </si>
  <si>
    <t>CAPITAL - III JUIZADO ESPECIAL CIVEL</t>
  </si>
  <si>
    <t>GRAZIELA LAGES MANFFRINATO SIMÃO</t>
  </si>
  <si>
    <t>REGIONAL  JACAREPAGUÁ - 5ª VARA CÍVEL</t>
  </si>
  <si>
    <t xml:space="preserve">HELGA DOS SANTOS PIRES </t>
  </si>
  <si>
    <t>HELMUTH HANZ ENGEL FILHO</t>
  </si>
  <si>
    <t xml:space="preserve">IVAN DE ALENCASTRE PINHEIRO </t>
  </si>
  <si>
    <t>IVANA ASSUNÇÃO MONTEIRO</t>
  </si>
  <si>
    <t xml:space="preserve">CAPITAL - CART ÚNICO DOS JUI ESP DA FAZ PÚBLICA </t>
  </si>
  <si>
    <t>IVANA CRISTINA DA CUNHA</t>
  </si>
  <si>
    <t>IVANA NUNES VIEIRA</t>
  </si>
  <si>
    <t>JACQUELINE SIMONE DE SOUZA PINTO</t>
  </si>
  <si>
    <t xml:space="preserve">JANICE CARVALHO DIAS </t>
  </si>
  <si>
    <t>JANICE HELENA GARRIDO ROMA SANTA</t>
  </si>
  <si>
    <t>23689</t>
  </si>
  <si>
    <t>CAPITAL - NÚCLEO ESPECIAL DO 1º NUR</t>
  </si>
  <si>
    <t>JOÃO PAULO NASCIMENTO NEMER</t>
  </si>
  <si>
    <t>JOÃO VICENTE NOGUEIRA RUBIÃO</t>
  </si>
  <si>
    <t>23194</t>
  </si>
  <si>
    <t xml:space="preserve">JOAQUIM ALVES DIAS JUNIOR </t>
  </si>
  <si>
    <t>JORGE FERNANDO MACIEL DA SILVA (*)</t>
  </si>
  <si>
    <t>JOSÉ ALBERTO TOSTO FILHO</t>
  </si>
  <si>
    <t>REGIONAL DE JACAREPAGUÁ - 5ª VARA CÍVEL</t>
  </si>
  <si>
    <t>JOSE CARLOS FARANI DE OLIVEIRA</t>
  </si>
  <si>
    <t>JOSÉ FELIPE MENDONCA DA CONCEIÇÃO (*)</t>
  </si>
  <si>
    <t xml:space="preserve">JOSÉ PORTO DE CARVALHO </t>
  </si>
  <si>
    <t>NOVA IGUAÇU - CENTRAL DE CUMPRIMENTO DE MANDADOS</t>
  </si>
  <si>
    <t>JULIANA JEZUINO DA COSTA FERNANDES</t>
  </si>
  <si>
    <t>JULIANA RIBEIRO E OLIVEIRA</t>
  </si>
  <si>
    <t xml:space="preserve">JULIANA VACA  NUNES DA SILVA  </t>
  </si>
  <si>
    <t>JUPIARA LEAL TEIXEIRA</t>
  </si>
  <si>
    <t>KARINE ANNELISE DOS SANTOS</t>
  </si>
  <si>
    <t>REG. OCEÃNICA - NITERÓI - JUIZADO ESPECIAL CIVEL</t>
  </si>
  <si>
    <t>KEILA MIHARU KITAGIMA TIBA</t>
  </si>
  <si>
    <t xml:space="preserve">KESSLEN DALBEN CURTY TEIXEIRA </t>
  </si>
  <si>
    <t>KIVIA ROSSI NICOLE</t>
  </si>
  <si>
    <t>SÃO FRANCISCO DE ITABAPOANA - VARA ÚNICA</t>
  </si>
  <si>
    <t xml:space="preserve">LARA DE ASSIS ROSA OLIVEIRA </t>
  </si>
  <si>
    <t>LARISSA SOARES DE FRANCA</t>
  </si>
  <si>
    <t xml:space="preserve">LEANDRO SAADI MARQUES </t>
  </si>
  <si>
    <t>CABO FRIO - ETIC SERVIÇO SOCIAL</t>
  </si>
  <si>
    <t>LEONEL SOARES GOMES (*)</t>
  </si>
  <si>
    <t xml:space="preserve">LIDIA DE SOUZA BATISTA DA SILVA </t>
  </si>
  <si>
    <t>LILIANE MENDONÇA FELIX ALVES</t>
  </si>
  <si>
    <t>CAPITAL - CART ÚNICO DOS JUI ESP DA FAZ PUBLICA</t>
  </si>
  <si>
    <t>LORI MARLENE PENNO REIS</t>
  </si>
  <si>
    <t>LUCIA HELENA DE MOURA CARLETTO</t>
  </si>
  <si>
    <t>LUCIANA BRASIL HENRIQUE</t>
  </si>
  <si>
    <t>28695</t>
  </si>
  <si>
    <t xml:space="preserve">LUCIANA PENNA PRADO </t>
  </si>
  <si>
    <t>REGIONAL BANGU - XVII JUIZADO ESPECIAL CÍVEL</t>
  </si>
  <si>
    <t xml:space="preserve">ARMAÇÃO DOS BÚZIOS - JUIZADO ESPECIAL ADJUNTO CÍVEL </t>
  </si>
  <si>
    <t>LUCIENE VIANA DA SILVA</t>
  </si>
  <si>
    <t>27248</t>
  </si>
  <si>
    <t>LUIS GUSTAVO DE ANDRADE MAGALHÃES</t>
  </si>
  <si>
    <t>10/16795</t>
  </si>
  <si>
    <t xml:space="preserve">LUIZ CARLOS DE CASTRO DIAS </t>
  </si>
  <si>
    <t>LUIZ FELIPE MERIDA CAVALCANTE</t>
  </si>
  <si>
    <t xml:space="preserve">LUIZ FERNANDO GOMES DE AVELLAR </t>
  </si>
  <si>
    <t xml:space="preserve">NOVA IGUAÇU-MESQUITA -1ª VARA CÍVEL </t>
  </si>
  <si>
    <t>LUIZA SERTA JUNQUEIRA</t>
  </si>
  <si>
    <t>MABEL MORAES DA SILVA</t>
  </si>
  <si>
    <t>MAIRA PAULA DE MENDONÇA</t>
  </si>
  <si>
    <t xml:space="preserve">RIO BONITO - 1ª VARA </t>
  </si>
  <si>
    <t>MARCELA DA CUNHA PEREIRA GOMES</t>
  </si>
  <si>
    <t xml:space="preserve"> NITERÓI - 1ª  V. CÍVEL</t>
  </si>
  <si>
    <t xml:space="preserve"> CAMPOS DOS GOYTACAZES - 1ª VARA DE FAMILIA</t>
  </si>
  <si>
    <t>MARCELO DAVID RODRIGUES PEIXOTO (*)</t>
  </si>
  <si>
    <t>MARCELO DE PAULA GONCALVES</t>
  </si>
  <si>
    <t>MARCELO PROTES TAVARES</t>
  </si>
  <si>
    <t>MARCIA ANDREA MATIAS DE DEUS</t>
  </si>
  <si>
    <t>MARCIA COLLINS MACHADO</t>
  </si>
  <si>
    <t>CAPITAL - 42ª VARA CRIMINAL</t>
  </si>
  <si>
    <t>MARCIA MARIA GOMES COELHO</t>
  </si>
  <si>
    <t xml:space="preserve">MARCIA MARIA GUIMARÃES COSTA </t>
  </si>
  <si>
    <t>CAPITAL - 3ª CRIMINAL</t>
  </si>
  <si>
    <t>MARCOS VINÍCIUS XAVIER LIMA</t>
  </si>
  <si>
    <t xml:space="preserve">BOM JESUS DO ITABAPOANA - 1ª VARA </t>
  </si>
  <si>
    <t xml:space="preserve">MARCUS VINICIUS DE MORAIS </t>
  </si>
  <si>
    <t xml:space="preserve">MARIA AMÉLIA DOS SANTOS VIEIRA </t>
  </si>
  <si>
    <t xml:space="preserve">DUQUE DE CAXIAS - 3ª VARA DE FAMÍLIA  </t>
  </si>
  <si>
    <t>MARIA CLÁUDIA PEGO FERNANDES CRONER</t>
  </si>
  <si>
    <t xml:space="preserve">MARIA HELOÍSA DO AMARAL RIBEIRO DA SILVA </t>
  </si>
  <si>
    <t xml:space="preserve">MACAÉ - 1ª VARA DE FAMILIA  </t>
  </si>
  <si>
    <t>MARIA SILVIA CAVALCANTI NETTO BASTOS</t>
  </si>
  <si>
    <t>MARIA TERESA DE SOUZA ALMEIDA</t>
  </si>
  <si>
    <t>RESENDE-2ª VARA DE FAM., INF., DA JUV. E DO IDOSO</t>
  </si>
  <si>
    <t>MARIANA FERREIRA VASCONCELLOS (*)</t>
  </si>
  <si>
    <t>MARIANE RANGEL NASCIMENTO CANDIDO</t>
  </si>
  <si>
    <t>CAPITAL -2ª VARA CÍVEL</t>
  </si>
  <si>
    <t>MARILUCIA TEIXEIRA SANTOS (*)</t>
  </si>
  <si>
    <t>MARINA DE SOUZA LACERDA CLARK</t>
  </si>
  <si>
    <t>TRÊS RIOS - JUSTIÇA ITINERANTE DE LEVY GASPARIAN</t>
  </si>
  <si>
    <t>MARIO DE OLIVEIRA SANTOS</t>
  </si>
  <si>
    <t>CAPITAL - CART ÚNICO DOS JUI ESP DA FAZ PÚBLICA</t>
  </si>
  <si>
    <t>ARARUAMA - JUIZADO ESPECIAL CÍVEL</t>
  </si>
  <si>
    <t>REGIONAL ALCÂNTARA - I JUIZ. ESP. CÍVEL</t>
  </si>
  <si>
    <t xml:space="preserve"> 15/09/2023</t>
  </si>
  <si>
    <t xml:space="preserve">MICHELLE FONTES CAULO </t>
  </si>
  <si>
    <t>MIRIAM LUCIA MACHADO MONTEIRO</t>
  </si>
  <si>
    <t xml:space="preserve">MARICÁ - 1ª VARA CIVEL </t>
  </si>
  <si>
    <t>MONICA APARECIDA DE MOURA PRATA (*)</t>
  </si>
  <si>
    <t>MÔNICA DOS SANTOS TEIXEIRA</t>
  </si>
  <si>
    <t>MONIQUE BARRA MARREIROS PIMENTEL</t>
  </si>
  <si>
    <t>LEOPOLDINA REGIONAL - 2ª VARA DE FAMÍLIA</t>
  </si>
  <si>
    <t xml:space="preserve">MURILO CARDOSO DE AZEVEDO </t>
  </si>
  <si>
    <t>MYRIAN PAMPLONA SARDENBERG BRESSAN MATOS</t>
  </si>
  <si>
    <t>ITAGUAÍ - 2ª  VARA CÍVEL</t>
  </si>
  <si>
    <t xml:space="preserve">NELSON LUCIO TEIXEIRA DE VASCONCELOS </t>
  </si>
  <si>
    <t>LEOPOLDINA REGIONAL - 2ª VARA CÍVEL</t>
  </si>
  <si>
    <t xml:space="preserve">SÃO JOÃO DE MERITI - I JUIZADO ESPECIAL CÍVEL </t>
  </si>
  <si>
    <t>NICOLLE TANCMAN CANDIDO DA SILVA</t>
  </si>
  <si>
    <t>NILDA BARBOSA DA SILVA</t>
  </si>
  <si>
    <t xml:space="preserve">OSMAR CARLOS DOS REIS </t>
  </si>
  <si>
    <t xml:space="preserve">BELFORD ROXO - 2ª VARA CRIMINAL </t>
  </si>
  <si>
    <t xml:space="preserve">PATRÍCIA DA COSTA FONTENELE BEAN </t>
  </si>
  <si>
    <t xml:space="preserve">PAULA DE CARVALHO RIBEIRO </t>
  </si>
  <si>
    <t xml:space="preserve">PAULA LIMA BARCELOS DE SOUZA </t>
  </si>
  <si>
    <t>PAULA MARIA DALBERTO LOUZADA NEVES</t>
  </si>
  <si>
    <t>PAULINE SOUZA JUNQUEIRA LOPES</t>
  </si>
  <si>
    <t xml:space="preserve">CABO FRIO - 11º NUR </t>
  </si>
  <si>
    <t xml:space="preserve">PAULO MARCELO BRACCINI DE AGUIAR </t>
  </si>
  <si>
    <t xml:space="preserve">DUQUE DE CAXIAS - II JUIZADO ESPECIAL CÍVEL </t>
  </si>
  <si>
    <t xml:space="preserve">POLIANA LOPES DE SOUZA </t>
  </si>
  <si>
    <t xml:space="preserve">BELFORD ROXO - I JUIZADO ESPECIAL CÍVEL </t>
  </si>
  <si>
    <t>PRISCILA FURTADO DA COSTA FERNANDES</t>
  </si>
  <si>
    <t>PRISCILLA CABRAL VAL DA CUNHA</t>
  </si>
  <si>
    <t>CAPITAL - 1ª VARA ESP. CRIMES CONTRA A CRIANÇA</t>
  </si>
  <si>
    <t xml:space="preserve">PRISCILLA RIVELLO SALDANHA </t>
  </si>
  <si>
    <t>REGIONAL CAMPO GRANDE - XVIII JUIZADO ESPECIAL CÍVEL</t>
  </si>
  <si>
    <t>RITA DE CÁSSIA ROSÁRIO CORREA</t>
  </si>
  <si>
    <t>RITA DE CASSIA TEIXEIRA ROSA</t>
  </si>
  <si>
    <t xml:space="preserve">ROBERTA CAMPANY DE OLIVEIRA FÉLIX </t>
  </si>
  <si>
    <t>ROBERTA DA FONSECA REZENDE</t>
  </si>
  <si>
    <t>ROBERTO CÉSAR MACHADO DA CUNHA (*)</t>
  </si>
  <si>
    <t xml:space="preserve">ROMERO SILVA PINTO </t>
  </si>
  <si>
    <t xml:space="preserve">ROSAMARIA LARRUBIA GRANJA RIBEIRO </t>
  </si>
  <si>
    <t xml:space="preserve">SANDRA DE SOUSA MIRRA MOREIRA </t>
  </si>
  <si>
    <t>SANDRA REGINA RANGEL COSTA</t>
  </si>
  <si>
    <t>MARICÁ - 1ª VARA CÍVEL</t>
  </si>
  <si>
    <t>SANDRA VALÉRIA DA CUNHA OLIVEIRA (*)</t>
  </si>
  <si>
    <t xml:space="preserve">DUQUE DE CAXIAS - 1ª VARA DE FAMÍLIA </t>
  </si>
  <si>
    <t>SHAINE DE MELLO PEREIRA</t>
  </si>
  <si>
    <t>10/29008</t>
  </si>
  <si>
    <t>SIMONE MORAES DE SOUSA (*)</t>
  </si>
  <si>
    <t>SORAIA FONSECA EGITO</t>
  </si>
  <si>
    <t>CASIMIRO DE ABREU - VARA ÚNICA</t>
  </si>
  <si>
    <t>SORAYA RUAS RAMOS</t>
  </si>
  <si>
    <t xml:space="preserve">STELLA CHRISTINA CAVALCANTI SILVA MENDES </t>
  </si>
  <si>
    <t>2ª VARA - RIO BONITO</t>
  </si>
  <si>
    <t>CAPITAL -1ª VARA DE FAZENDA PÚBLICA</t>
  </si>
  <si>
    <t>SUZANNY SOARES RANGEL BARRETO</t>
  </si>
  <si>
    <t>TALITA FERNANDES MENEZES</t>
  </si>
  <si>
    <t>CAPITAL - 20ª VARA CRIMINAL DA CAPITAL</t>
  </si>
  <si>
    <t>TANIA CRISTINA MOREIRA DAS CHAGAS DOS SANTOS</t>
  </si>
  <si>
    <t>TATIANA CRUZ DE BRAGANÇA</t>
  </si>
  <si>
    <t>TATIANE OLIVEIRA GUIMARÃES DE LUCENA</t>
  </si>
  <si>
    <t>TELMA MARIA DE MELO VIEIRA</t>
  </si>
  <si>
    <t>REGIONAL CAMPO GRANDE - 3ª VARA CÍVEL</t>
  </si>
  <si>
    <t xml:space="preserve">THAIS ROCHA BRAGA </t>
  </si>
  <si>
    <t>QUEIMADOS - VARA FAM. INF. JUV. E IDOSO</t>
  </si>
  <si>
    <t xml:space="preserve">TUPIARA GUIMARÃES </t>
  </si>
  <si>
    <t>VALÉRIA CORDEIRO DE SANTA ROSA SILVA</t>
  </si>
  <si>
    <t xml:space="preserve">NITERÓI- 4ª VARA CÍVEL </t>
  </si>
  <si>
    <t xml:space="preserve">VALÉRIA SEQUEIRA BARBOSA </t>
  </si>
  <si>
    <t>CAMBUCI - VARA UNICA</t>
  </si>
  <si>
    <t>VALNICE DA SILVA NOGUEIRA</t>
  </si>
  <si>
    <t>VANESSA DE ALMEIDA ARANTES GARCIA</t>
  </si>
  <si>
    <t xml:space="preserve">QUEIMADOS - VARA FAM. INF. JUV. E IDODO </t>
  </si>
  <si>
    <t xml:space="preserve">VERONICA SODRÉ DE CARVALHO </t>
  </si>
  <si>
    <t xml:space="preserve">VILMA NEUMANN CARELLI </t>
  </si>
  <si>
    <t xml:space="preserve">VINICIUS  SA VIANA PIMENTEL  </t>
  </si>
  <si>
    <t>VINICIUS ANTONIO DA SILVA</t>
  </si>
  <si>
    <t>BARRA DO PIRAÍ- 1ª VARA</t>
  </si>
  <si>
    <t>(*) Resolução CM nº 05/2021</t>
  </si>
  <si>
    <t>ADRIANA STORINO MORGADO PEDROSA</t>
  </si>
  <si>
    <t>ARMAÇÃO DOS BÚZIOS - NAROJA</t>
  </si>
  <si>
    <t>VOLTA REDONDA- CENTRAL DE ARQUIVAMENTO - 5º NUR</t>
  </si>
  <si>
    <t>ALESSANDRA DUNSHEE DE ABRANCHES GUILLON RIBEIRO</t>
  </si>
  <si>
    <t>MACAE -  JUIZADO ESPECIAL CIVEL</t>
  </si>
  <si>
    <t xml:space="preserve">SÃO GONÇALO - 4 VARA CÍVEL </t>
  </si>
  <si>
    <t xml:space="preserve">NITEROI - CPMA </t>
  </si>
  <si>
    <t>CARAPEBUS/QUISSAMA JVD/JEACRIM</t>
  </si>
  <si>
    <t>ANA BEATRIZ DA CRUZ BARROSO</t>
  </si>
  <si>
    <t>CONCEICAO DE MACABU  VARA ÚNICA</t>
  </si>
  <si>
    <r>
      <t>ANA MARIA DA SILVA ALMEIDA</t>
    </r>
    <r>
      <rPr>
        <b/>
        <sz val="12"/>
        <rFont val="Calibri"/>
        <family val="2"/>
        <scheme val="minor"/>
      </rPr>
      <t xml:space="preserve"> </t>
    </r>
  </si>
  <si>
    <t xml:space="preserve">2ª VARA CÍVEL </t>
  </si>
  <si>
    <t>MÉIER REGIONAL - XIII JUIZADO ESPECIAL CÍVEL</t>
  </si>
  <si>
    <t>ITABORAÍ -1ª VARA CÍVEL</t>
  </si>
  <si>
    <t xml:space="preserve">CARAPEBUS/QUISSAMÃ VARA ÚNICA </t>
  </si>
  <si>
    <t>ANDREA AZEVEDO DE OLIVEIRA</t>
  </si>
  <si>
    <t>NOVA IGUAÇU - II JUIZADO ESPECIAL CÍVEL - GABINETE</t>
  </si>
  <si>
    <t>NOVA. FRIBURGO - 1ª VARA DE FAM.DA INF., DA JUV. E DO IDOSO</t>
  </si>
  <si>
    <t>CAMILA PERISSE DA COSTA</t>
  </si>
  <si>
    <t>NATIVIDADE - VARA ÚNICA</t>
  </si>
  <si>
    <t>CANDICE ARAUJO LEMOS</t>
  </si>
  <si>
    <t>CAPITAL - 16ª VARA CRIMINAL DA CAPITAL</t>
  </si>
  <si>
    <t>CARLA CUNHA MORGADO DA SILVA</t>
  </si>
  <si>
    <t>CAPITAL - DVAP</t>
  </si>
  <si>
    <t>CELIA SILVA FERREIRA DE ALMEIDA</t>
  </si>
  <si>
    <t>ANGRA DOS REIS - J VIO DOM FAM CONTRA MULHER ESP ADJ CRIM</t>
  </si>
  <si>
    <t>CLARICE DE OLIVEIRA VIEIRA BRUM</t>
  </si>
  <si>
    <t>SÃO PEDRO DA ALDEIA - 02ª VARA</t>
  </si>
  <si>
    <t>CABO FRIO - CENTRAL DE MANDADOS</t>
  </si>
  <si>
    <t>MADUREIRA REGIONAL - 5ª VARA CÍVEL (GAB.)</t>
  </si>
  <si>
    <t>CLAUDIA LACE DA SILVA (Res. 05/2021 do CM)</t>
  </si>
  <si>
    <t>pedido de prorrogação em andamento</t>
  </si>
  <si>
    <t xml:space="preserve">SÃO GONÇALO - 3º CRIMINAL DE </t>
  </si>
  <si>
    <t xml:space="preserve">CLENILDA XAVIER LAPORT SANTOS                            </t>
  </si>
  <si>
    <t>CAMPOS - CENTRAL DE CÁLCULOS</t>
  </si>
  <si>
    <t xml:space="preserve">ITABORAÍ - 1ª VARA  DE FAM. INF. JUV. E IDOSO </t>
  </si>
  <si>
    <t>CRISTIANE DE OLIVEIRA MONTE MOR</t>
  </si>
  <si>
    <t>RESENDE- 1ª VARA CÍVEL</t>
  </si>
  <si>
    <t>CAPITAL - 38 VARA CIVEL</t>
  </si>
  <si>
    <t xml:space="preserve"> MARICÁ - VARA DE FAM. INF.  JUV. E  IDOSO</t>
  </si>
  <si>
    <t>DANIEL DE ARAUJO CORDEIRO</t>
  </si>
  <si>
    <t>CAPITAL - IV JUIZADO ESP CRIMINAL</t>
  </si>
  <si>
    <t>CABO FRIO - 02ª VARA CÍVEL</t>
  </si>
  <si>
    <t>RIO DAS FLORES- VARA ÚNICA - A CONTAR DE 01/09/22</t>
  </si>
  <si>
    <t xml:space="preserve">CACHOEIRAS DE MACACU - 2ª VARA DA COM. </t>
  </si>
  <si>
    <t>SÃO GONÇALO - 2ª CIVEL</t>
  </si>
  <si>
    <t xml:space="preserve">NOVA FRIBURGO - I JUIZADO ESPECIAL CÍVEL  </t>
  </si>
  <si>
    <t>MACAÉ  1 VARA DE FAMILIA</t>
  </si>
  <si>
    <t>CAMPOS DOS GOYTACAZES II JEC</t>
  </si>
  <si>
    <t xml:space="preserve">ELAINE OLIVEIRA RODRIGUES SERRAO RABELLO  </t>
  </si>
  <si>
    <t>V. DA INF. JUV. E IDOSO SÃO GONÇALO</t>
  </si>
  <si>
    <t>CAMPOS DOS GOYTACAZES 1 VARA CRIMINAL</t>
  </si>
  <si>
    <t>REGIONAL DE JACAREPAGUÁ - 1ª VARA DE FAMÍLIA</t>
  </si>
  <si>
    <t>MADUREIRA REGIONAL - 1ª VARA CRIMINAL</t>
  </si>
  <si>
    <t>ELIZABETH LOURENÇO SILVA</t>
  </si>
  <si>
    <t>VOLTA REDONDA- 5ª VARA CÍVEL</t>
  </si>
  <si>
    <t>RESENDE - 01ª VARA CÍVEL</t>
  </si>
  <si>
    <t>REGIONAL MADUREIRA - 4ª VARA CÍVEL</t>
  </si>
  <si>
    <t xml:space="preserve"> SILVA JARDIM - JVDFCM E ESP. ADJ. CRIMINAL</t>
  </si>
  <si>
    <t>CAPITAL -15ª VARA DE FAZENDA PÚBLICA</t>
  </si>
  <si>
    <t xml:space="preserve">NOVA IGUAÇU  7ª VARA CÍVEL </t>
  </si>
  <si>
    <t>PETRÓPOLIS - REGIONAL DE ITAIPAVA - CCM</t>
  </si>
  <si>
    <t xml:space="preserve">CAMPOS - CENT CUMP MANDADOS </t>
  </si>
  <si>
    <t>MACAE 2 VARA CRIMINAL</t>
  </si>
  <si>
    <t>CABO FRIO - 01ª VARA DE FAM, DA INF, DA JUV E DO IDOSO</t>
  </si>
  <si>
    <t>Prorrogação em processamento</t>
  </si>
  <si>
    <t>SÃO PEDRO DA ALDEIA - 01ª VARA</t>
  </si>
  <si>
    <t>PIRAÍ - VARA ÚNICA- A CONTAR DE 29/08/22</t>
  </si>
  <si>
    <t xml:space="preserve">JAPERI - J. ESPECIAL ADJUNTO CÍVEL </t>
  </si>
  <si>
    <r>
      <t xml:space="preserve">GLEISER GUEDES MONTEIRO </t>
    </r>
    <r>
      <rPr>
        <b/>
        <sz val="12"/>
        <rFont val="Calibri"/>
        <family val="2"/>
        <scheme val="minor"/>
      </rPr>
      <t xml:space="preserve"> </t>
    </r>
  </si>
  <si>
    <t xml:space="preserve">SÃO GONÇALO -1ª VARA CÍVEL </t>
  </si>
  <si>
    <t>REGIONA LEOPOLDINAL - 3ª VARA CÍVEL</t>
  </si>
  <si>
    <t xml:space="preserve">N. FRIBURGO - 1ª VARA DE FAM, DA INF., DA JUV. E DO IDOSO  </t>
  </si>
  <si>
    <r>
      <t>IDAIANE DA SILVA MELHORANCE</t>
    </r>
    <r>
      <rPr>
        <b/>
        <sz val="12"/>
        <rFont val="Calibri"/>
        <family val="2"/>
        <scheme val="minor"/>
      </rPr>
      <t xml:space="preserve"> </t>
    </r>
  </si>
  <si>
    <t>SÃO JOÃO DA BARRA J VIO E ESP ADJ CRIM</t>
  </si>
  <si>
    <t xml:space="preserve">SILVA JARDIM  - VARA ÚNICA </t>
  </si>
  <si>
    <t>JOAO CLAUDIO FAGUNDES GRACA MELO</t>
  </si>
  <si>
    <t>CAPITAL - XXIII JUI ESP CIV</t>
  </si>
  <si>
    <t xml:space="preserve"> ITABORAÍ - 1ª V. CÍVEL</t>
  </si>
  <si>
    <t xml:space="preserve">MENDES- VARA ÚNICA </t>
  </si>
  <si>
    <t>JOSÉ CABRAL JÚNIOR</t>
  </si>
  <si>
    <t xml:space="preserve">SÃO JOÃO DE MERITI - 4º VARA CÍVEL </t>
  </si>
  <si>
    <t>CAMPOS - 2ª VARA CRIMINAL</t>
  </si>
  <si>
    <t>CAPITAL -8ª VARA DE FAZENDA PÚBLICA</t>
  </si>
  <si>
    <t>CAPITAL -41ª VARA CÍVEL</t>
  </si>
  <si>
    <t>1ª V. DE FAMÍLIA, INF. JUV. E IDOSO ITABORAÍ</t>
  </si>
  <si>
    <t>REGIONAL JACAREPAGUÁ - II JVDFM</t>
  </si>
  <si>
    <t>CAPITAL - 7ª VARA DE ÓRFÃOS E SUCESSÕES</t>
  </si>
  <si>
    <t>ITABORAÍ - 3ª V. CÍVEL</t>
  </si>
  <si>
    <t>VOLTA REDONDA - VARA DE FAM., DA INF., DA JUV. E DO IDOSO</t>
  </si>
  <si>
    <t>LEONARDO FARIAS BRAGA</t>
  </si>
  <si>
    <t xml:space="preserve">NILÓPOLIS - 2ª VARA FAM. INF. JUV. IDOSO </t>
  </si>
  <si>
    <t>MACAÉ  - 1ª VARA DE FAMILIA</t>
  </si>
  <si>
    <t xml:space="preserve">ITABORAÍ - 2ª V. DE FAMILIA </t>
  </si>
  <si>
    <t>PARAIBA.DO SUL - JUIZ.DA VIOL.DOM. E FAM. C/A MLHER E ESP.ADJ.C.</t>
  </si>
  <si>
    <t xml:space="preserve">MACAÉ - 2 VARA FAM INF JUV IDOSO </t>
  </si>
  <si>
    <t>CAPITAL - 27ª VARA CÍVEL</t>
  </si>
  <si>
    <t>SÃO GONÇALO - 3ª CIVEL REG. DE ALCANTARA</t>
  </si>
  <si>
    <t xml:space="preserve">LUCIANA DE FIGUEIREDO CAMPAGNUCIO </t>
  </si>
  <si>
    <t>VARA DA INF. JUV E IDOSO SÃO GONÇALO</t>
  </si>
  <si>
    <t xml:space="preserve">REGIONAL BARRA DA TIJUCA - 2ª VARA CÍVEL </t>
  </si>
  <si>
    <t>REGIONAL  ILHA DO GOVERNADOR - 2ª VARA DE FAMÍLIA</t>
  </si>
  <si>
    <t>LUZIA ROCHA NUNES</t>
  </si>
  <si>
    <t>ANGRA DOS REIS - JEC</t>
  </si>
  <si>
    <t>MEIER REGIONAL - 2ª VARA DE FAMILIA</t>
  </si>
  <si>
    <t>CAPITAL -CENTRAL DE ARQUIVAMENTO DO 1º NUR</t>
  </si>
  <si>
    <t>CAPITAL -1ª V. ESP. EM CRIMES CONTRA A CRIANÇA</t>
  </si>
  <si>
    <t>MARCIA CRISTINA LIMA BRANDÃO</t>
  </si>
  <si>
    <t>VARA INF. JUV. IDOSO DE NITERÓI</t>
  </si>
  <si>
    <t>MARCOS DE OLIVEIRA VIANNA</t>
  </si>
  <si>
    <t xml:space="preserve">NOVA FRIBURGO - 1ª VARA CÍVEL  </t>
  </si>
  <si>
    <t>SANTO ANTONIO DE PADUA-APERIBE J ESP ADJ CIV</t>
  </si>
  <si>
    <t>MARIA APARECIDA RIBEIRO FERREIRA</t>
  </si>
  <si>
    <t>MARIA CLAUDIA DOS SANTOS</t>
  </si>
  <si>
    <t>CARAPEBUS/QUISSAMÃ - J ESP ADJ CIV</t>
  </si>
  <si>
    <t>8ª VARA CÍVEL SÃO GONÇALO</t>
  </si>
  <si>
    <t xml:space="preserve">PIRAÍ- GABINETE DA VARA ÚNICA </t>
  </si>
  <si>
    <t>TRAJANO DE MORAES - JUIZADO ESP. ADJ. CÍVEL</t>
  </si>
  <si>
    <r>
      <t>MARIANNA DE SOUZA BARBOSA COSTA</t>
    </r>
    <r>
      <rPr>
        <b/>
        <sz val="12"/>
        <rFont val="Calibri"/>
        <family val="2"/>
        <scheme val="minor"/>
      </rPr>
      <t xml:space="preserve"> </t>
    </r>
  </si>
  <si>
    <t xml:space="preserve">DUQUE DE CAXIAS - J. VIOL. DOM. E FAM. MULHER </t>
  </si>
  <si>
    <t>CAPITAL - V JUI VIO DOM FAM</t>
  </si>
  <si>
    <t>REGIONAL MADUREIRA  - 2ª VARA DE FAMÍLIA</t>
  </si>
  <si>
    <t>MELINA VALENTE MAIA</t>
  </si>
  <si>
    <t>MACAÉ 2 VARA CÍVEL</t>
  </si>
  <si>
    <t xml:space="preserve">DUQUE DE CAXIAS - 3 VARA FAMÍLIA </t>
  </si>
  <si>
    <t>SAO JOAO DA BARRA  - 2ª VARA</t>
  </si>
  <si>
    <t>ITAGUAÍ - J VIO DOM FAM CONTRA MULHER ESP ADJ CRIM</t>
  </si>
  <si>
    <t>CAPITAL -2ª VARA DE FAZENDA PÚBLICA</t>
  </si>
  <si>
    <t>MUNIQUE RODRIGUES FLORENTINO</t>
  </si>
  <si>
    <t>BARRA MANSA- JEACRIM</t>
  </si>
  <si>
    <t>NITEROI - SERV. DISTRIBUIÇÃO REG. OCEANICA -</t>
  </si>
  <si>
    <t>RIO DAS OSTRAS - JUIZADO ESPECIAL ADJUNTO CÍVEL</t>
  </si>
  <si>
    <t>NITERÓI - V. DA INF. JUV. E IDOSO</t>
  </si>
  <si>
    <t>CAMPOS DOS GOYTACAZES - 5ª VARA CÍVEL</t>
  </si>
  <si>
    <t>NATHALIE STELLA PEDRONI DE CASTRO</t>
  </si>
  <si>
    <t>PINHEIRAL- V. ÚNICA</t>
  </si>
  <si>
    <t>NEUZA MARIA BRAGA FREITAS</t>
  </si>
  <si>
    <t xml:space="preserve">NITEROI  - CPMA </t>
  </si>
  <si>
    <t>REGIONAL MADUREIRA  - 2ª VARA CRIMINAL</t>
  </si>
  <si>
    <t>SAO FRANCISCO DE ITABAPOANA VARA UNICA</t>
  </si>
  <si>
    <t>REGIONAL LEOPOLDINA  - 5ª VARA CÍVEL</t>
  </si>
  <si>
    <t>QUEIMADOS - V. FAM. INF. JUV. E IDOSO</t>
  </si>
  <si>
    <t>CAPITAL - 5ª VARA DE FAZENDA PÚBLICA</t>
  </si>
  <si>
    <t xml:space="preserve">CANTAGALO - VARA ÚNICA  </t>
  </si>
  <si>
    <t>TERESÓPILIS - JUIZADO DA VIOLÊNCIA DOMÉSTICA E FAMLIAR CONTRA A MULHER E ESPECIAL ADJUNTO CRIMINAL</t>
  </si>
  <si>
    <t>PRISCILA DIAS SANTOS GRASSO</t>
  </si>
  <si>
    <t xml:space="preserve">SÃO GONÇALO - 4ª VARA CIVEL DE </t>
  </si>
  <si>
    <t xml:space="preserve">QUEIMADOS - JUIZ. ESP. ADJ. CÍVEL </t>
  </si>
  <si>
    <t>RACHEL DE ABREU GREY</t>
  </si>
  <si>
    <t>CAPITAL - VEPEMA</t>
  </si>
  <si>
    <t xml:space="preserve">RENATA DE SÁ GUELPELI </t>
  </si>
  <si>
    <t>CABO FRIO - 02ª VARA CRIMINAL</t>
  </si>
  <si>
    <r>
      <t xml:space="preserve">RICARDO LOPES DE OLIVEIRA </t>
    </r>
    <r>
      <rPr>
        <b/>
        <sz val="12"/>
        <rFont val="Calibri"/>
        <family val="2"/>
        <scheme val="minor"/>
      </rPr>
      <t xml:space="preserve"> </t>
    </r>
  </si>
  <si>
    <t>RICARDO LUIZ DE OLIVEIRA</t>
  </si>
  <si>
    <t>REGIONAL CAMPO GRANDE - 6ª VARA CÍVEL</t>
  </si>
  <si>
    <t>RICARDO TORRES</t>
  </si>
  <si>
    <t>REGIONAL CAMPO GRANDE - 2ª VARA DE FAMÍLIA</t>
  </si>
  <si>
    <t xml:space="preserve">MADUREIRA REGIONAL - 1ª VARA CRIMINAL </t>
  </si>
  <si>
    <t xml:space="preserve">CAPITAL -CART ÚNICO DOS JUI ESP DA FAZ PÚBLICA </t>
  </si>
  <si>
    <t>2ª VARA CÍVEL - ITABORAÍ</t>
  </si>
  <si>
    <t>RESENDE- 1ª V. DE FAMÍLIA</t>
  </si>
  <si>
    <t>ROBSON DE SOUZA MORAES SOARES</t>
  </si>
  <si>
    <t>CAMPOS DOS GOYTACAZES 2 VARA CRIMINAL</t>
  </si>
  <si>
    <t>ROSANDREZA VARTULI</t>
  </si>
  <si>
    <t>REGIONAL BARRA DA TIJUCA - 7ª VARA CÍVEL</t>
  </si>
  <si>
    <t>REGIONAL MADUREIRA  - 6ª VARA CÍVEL</t>
  </si>
  <si>
    <t>SANDRA DINIZ DOS SANTOS</t>
  </si>
  <si>
    <t>VOLTA REDONDA- ETIC</t>
  </si>
  <si>
    <t>SANDRINA DE AZEVEDO OLIVEIRA</t>
  </si>
  <si>
    <t>REGIONAL MÉIER  - 1ª VARA CÍVEL</t>
  </si>
  <si>
    <t xml:space="preserve">RIO BONITO - JUIZ ESPE ADJ CIVEL </t>
  </si>
  <si>
    <t>APOSENTADORIA A PARTIR DE 07/06</t>
  </si>
  <si>
    <t>SILVANIA NEVES DA SILVA</t>
  </si>
  <si>
    <t>IGUABA GRANDE - VARA ÚNICA</t>
  </si>
  <si>
    <t>II JUIZADO ESP. CÍVEL REGIONAL DE ALCÂNTARA</t>
  </si>
  <si>
    <t>VOLTA REDONDA- DCP</t>
  </si>
  <si>
    <t>SOLANGE CAMPOS SIMÕES</t>
  </si>
  <si>
    <t xml:space="preserve"> NITERÓI - 4 V. CÍVEL DE</t>
  </si>
  <si>
    <t>TALMA OLIVEIRA LEAL</t>
  </si>
  <si>
    <t xml:space="preserve">ITABORAÍ - 1 VARA CÍVEL </t>
  </si>
  <si>
    <t>2 V. CRIMINAL - SÃO GONÇALO</t>
  </si>
  <si>
    <r>
      <t xml:space="preserve">TATIANA DE OLIVEIRA FIGUEIREDO </t>
    </r>
    <r>
      <rPr>
        <b/>
        <sz val="12"/>
        <rFont val="Calibri"/>
        <family val="2"/>
        <scheme val="minor"/>
      </rPr>
      <t xml:space="preserve"> </t>
    </r>
  </si>
  <si>
    <r>
      <t xml:space="preserve">TATIANA KINGSTON SIMOES LEAL </t>
    </r>
    <r>
      <rPr>
        <b/>
        <sz val="12"/>
        <rFont val="Calibri"/>
        <family val="2"/>
        <scheme val="minor"/>
      </rPr>
      <t xml:space="preserve"> </t>
    </r>
  </si>
  <si>
    <t xml:space="preserve"> ITABORAÍ - JUIZADO ESPECIAL CÍVEL -</t>
  </si>
  <si>
    <t xml:space="preserve">SIVA  JARDIM - JUIZ. ESP. ADJ. CIVEL </t>
  </si>
  <si>
    <t xml:space="preserve"> REGIONAL JACAREPAGUÁ - 2ª VARA CRIMINAL </t>
  </si>
  <si>
    <t>NOVA IGUAÇU  - NÚCLEO DE ARQUIVAMENTO</t>
  </si>
  <si>
    <t>CABO FRIO - 02ª VARA CÍVEL - GABINETE</t>
  </si>
  <si>
    <t>REGIONAL LEOPOLDINA  X JUIZADO ESPECIAL CIVEL</t>
  </si>
  <si>
    <t xml:space="preserve"> SÃO GONÇALO - 3ª VARA DE FAMÍLIA</t>
  </si>
  <si>
    <t>CAMPOS DOS GOYTACAZES - CENT ARQUIVAMENTO</t>
  </si>
  <si>
    <t xml:space="preserve"> SÃO GONÇALO -1ª VARA CÍVEL -</t>
  </si>
  <si>
    <t>VICTOR DANIEL DA SILVA</t>
  </si>
  <si>
    <t>JUIZADO ESP. CIVEL - ITABORAÍ</t>
  </si>
  <si>
    <t>ITALVA-CARDOSO MOREIRA VARA UNICA</t>
  </si>
  <si>
    <t>MEIER REGIONAL - V JUIZADO ESPECIAL CRIMINAL</t>
  </si>
  <si>
    <t>SERVIDORES EM REGIME DE TELETRABALHO - RETE* - TRIBUNAL DE JUSTIÇA - DEZEMBRO 2022</t>
  </si>
  <si>
    <t>3ª VP - SERVICO DE PROCESSAMENTO</t>
  </si>
  <si>
    <t>CLAUDETE MILER MOURA DA SILVA</t>
  </si>
  <si>
    <t>01/90885</t>
  </si>
  <si>
    <t>DANIELA DE SOUZA FERRAZ PORTO</t>
  </si>
  <si>
    <t>01/25028</t>
  </si>
  <si>
    <t>DEIZIMAR DE FÁTIMA FERREIRA  PETRAGLIA</t>
  </si>
  <si>
    <t>01/25867</t>
  </si>
  <si>
    <t>3VP  - SERVIÇO DE PROCESSAMENTO</t>
  </si>
  <si>
    <t>1VP - DIVISÃO DE AUTUAÇÃO</t>
  </si>
  <si>
    <t>01/25676</t>
  </si>
  <si>
    <t>LINA MARIA DE SOUZA LEAL ADAYME</t>
  </si>
  <si>
    <t>01/31348</t>
  </si>
  <si>
    <t>3VP - SERVICO DE ANALISE PREVIA</t>
  </si>
  <si>
    <t>LUCIANE BARROS LUNARDI</t>
  </si>
  <si>
    <t>01/28712</t>
  </si>
  <si>
    <t>LUISA REGES SANTOS PRINCE</t>
  </si>
  <si>
    <t>01/30374</t>
  </si>
  <si>
    <t>MARCELA MOREIRA DA SILVA</t>
  </si>
  <si>
    <t>01/30029</t>
  </si>
  <si>
    <t xml:space="preserve"> DGJUR - SECRETARIA DA 8 CAMARA CRIMINAL</t>
  </si>
  <si>
    <t>MARÍLIA JANNUZZI LAZAROTTO MONTEIRO</t>
  </si>
  <si>
    <t>1VP - DIVISAO DE AUTUACAO</t>
  </si>
  <si>
    <t>ROSANGELA DOS SANTOS SOUZA</t>
  </si>
  <si>
    <t>01/5564</t>
  </si>
  <si>
    <t>SGJUD - SERVICO DE PROCESSAMENTO CIVEL (DETOE-SECIV)</t>
  </si>
  <si>
    <t>CAMILA CARNEIRO RODRIGUES NORMANDIA (*)</t>
  </si>
  <si>
    <t>CLARISSA MACHADO DE ALMEIDA MANHÃES (OJA) - (*)</t>
  </si>
  <si>
    <r>
      <t>ELIZABETH DANTAS PENNELA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(*)</t>
    </r>
  </si>
  <si>
    <t>FLAVIO COELHO BARRETO (*)</t>
  </si>
  <si>
    <t>GABRIELA MARIA PEIXOTO DOS SANTOS RANGEL (*)</t>
  </si>
  <si>
    <t>JANILCE OLIVEIRA TEIXEIRA (*)</t>
  </si>
  <si>
    <t>LEDA MARIA DE ARAUJO (*)</t>
  </si>
  <si>
    <r>
      <t>WALTER LÚCIO GARCIA DUARTE FERREIRA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(*)</t>
    </r>
  </si>
  <si>
    <r>
      <t>TATIANA DE BARROS ARAÚJ</t>
    </r>
    <r>
      <rPr>
        <sz val="11"/>
        <rFont val="Calibri"/>
        <family val="2"/>
      </rPr>
      <t xml:space="preserve">O </t>
    </r>
    <r>
      <rPr>
        <sz val="12"/>
        <rFont val="Calibri"/>
        <family val="2"/>
        <scheme val="minor"/>
      </rPr>
      <t>(*)</t>
    </r>
  </si>
  <si>
    <t>TATIANA DE ALMEIDA DE MELLO MARQUES DE ARAUJO (*)</t>
  </si>
  <si>
    <t xml:space="preserve">RENATA PASCHOAL COELHO </t>
  </si>
  <si>
    <r>
      <t>RENATA ALVES COSTA</t>
    </r>
    <r>
      <rPr>
        <b/>
        <sz val="11"/>
        <rFont val="Calibri"/>
        <family val="2"/>
      </rPr>
      <t xml:space="preserve"> </t>
    </r>
    <r>
      <rPr>
        <b/>
        <sz val="11"/>
        <rFont val="Calibri"/>
        <family val="2"/>
        <scheme val="minor"/>
      </rPr>
      <t>(*)</t>
    </r>
  </si>
  <si>
    <r>
      <t>PRISCILA MOURA CARRASCO CARVA</t>
    </r>
    <r>
      <rPr>
        <sz val="11"/>
        <rFont val="Calibri"/>
        <family val="2"/>
      </rPr>
      <t>LHO (</t>
    </r>
    <r>
      <rPr>
        <sz val="12"/>
        <rFont val="Calibri"/>
        <family val="2"/>
        <scheme val="minor"/>
      </rPr>
      <t>*)</t>
    </r>
  </si>
  <si>
    <t>PAULINO PORTELA PORTELA (*)</t>
  </si>
  <si>
    <t>NEI EDUARDO SEIXAS DE BARROS (*)</t>
  </si>
  <si>
    <t>MARCOS VIANNA DELGADO</t>
  </si>
  <si>
    <r>
      <t>LUIZ MIGUEL BARBOSA MARTINS DE ARA</t>
    </r>
    <r>
      <rPr>
        <sz val="11"/>
        <rFont val="Calibri"/>
        <family val="2"/>
      </rPr>
      <t xml:space="preserve">UJO </t>
    </r>
    <r>
      <rPr>
        <sz val="12"/>
        <rFont val="Calibri"/>
        <family val="2"/>
        <scheme val="minor"/>
      </rPr>
      <t>(*)</t>
    </r>
  </si>
  <si>
    <t>ELIONORA NOGUEIRA FREIRE (*)</t>
  </si>
  <si>
    <t xml:space="preserve">LUIS GUSTAVO ROYO VISCONTI </t>
  </si>
  <si>
    <t xml:space="preserve">CLARICE DOS SANTOS GONCALVES </t>
  </si>
  <si>
    <t xml:space="preserve">FABIANA SILVA DELGADO </t>
  </si>
  <si>
    <t xml:space="preserve">LUCIANA NUNES BARRIA LUCAS </t>
  </si>
  <si>
    <t>CGJ - DIVISÃO DE ADM DE PESSOAL - DIPES</t>
  </si>
  <si>
    <t xml:space="preserve">NÚCLEO ESP. SECRET. JUIZ  </t>
  </si>
  <si>
    <t xml:space="preserve">VOLTA REDONDA II JUI ESP CIV-GABINETE </t>
  </si>
  <si>
    <t>NÚCLEO ESP. SECRET. JUIZ</t>
  </si>
  <si>
    <t xml:space="preserve">CGJ SERV COL E ANALISE DADOS EXTRAJUDICIAS </t>
  </si>
  <si>
    <t>CAPITAL 27 VARA CIVEL-GABINETE</t>
  </si>
  <si>
    <t xml:space="preserve">PIRAI VARA UNICA-GABINETE </t>
  </si>
  <si>
    <t>LEVANTAMENTO JANEIRO DE 2023</t>
  </si>
  <si>
    <t xml:space="preserve">ITABORAÍ - 3ª VARA CÍVEL </t>
  </si>
  <si>
    <t>Dados com apuração trimestral - referência janeiro de 2023</t>
  </si>
  <si>
    <t xml:space="preserve">NITERÓI - 1ª VARA CIVEL </t>
  </si>
  <si>
    <t>SERVIDORES EM REGIME DE TELETRABALHO - RETE* - TRIBUNAL DE JUSTIÇA - ABRIL 2023</t>
  </si>
  <si>
    <t>ADRIANNA GUIMARAES LEAL ZACCARO</t>
  </si>
  <si>
    <t>01/33736</t>
  </si>
  <si>
    <t>GABPRES - DIVISAO DE PAGAMENTO</t>
  </si>
  <si>
    <r>
      <t xml:space="preserve">ADYLLA MARIA BULL LAFOND </t>
    </r>
    <r>
      <rPr>
        <sz val="14"/>
        <color rgb="FFFF0000"/>
        <rFont val="Calibri"/>
        <family val="2"/>
        <scheme val="minor"/>
      </rPr>
      <t xml:space="preserve"> </t>
    </r>
  </si>
  <si>
    <t>SGADM/ GBADM - GABINETE DA SECRETARIA GERAL DE ADM</t>
  </si>
  <si>
    <t>ALESSANDRA REINOSO</t>
  </si>
  <si>
    <t>01/23429</t>
  </si>
  <si>
    <t>GABPRES - DIVISAO DE PROCESSAMENTO</t>
  </si>
  <si>
    <t>SGJUD -SECRETARIA DA 17a CAMARA DE DIREITO PRIVADO</t>
  </si>
  <si>
    <t xml:space="preserve"> SGPES - SERVICO DE REGISTRO E CONTROLE FUNCIONAL - SECOF</t>
  </si>
  <si>
    <t>ANA LUIZA RODRIGUES ASCOLY</t>
  </si>
  <si>
    <t>01/30211</t>
  </si>
  <si>
    <t>SGSUS - DIVISÃO DE CONTRATOS, CONVÊNIOS E DE PENAS E MEDIDAS ALTERNATIVAS</t>
  </si>
  <si>
    <t>SGTEC - SERV. DE SIST. DE PORTAL CORPORATIVO</t>
  </si>
  <si>
    <t>ANDRE RICARDO LIMA MENNA BARRETO</t>
  </si>
  <si>
    <t>01/92582</t>
  </si>
  <si>
    <t>SGADM- SERVIÇO DE PESQ, ANÁLISE E PUBLI. DA JURISPRUDÊNCIA</t>
  </si>
  <si>
    <t xml:space="preserve"> SGPES - SERVICO DE PROCES DA FOLHA DE PAGAMENTO</t>
  </si>
  <si>
    <t>ANGELA TEREZA DE OLIVEIRA BARROS</t>
  </si>
  <si>
    <t>01/23405</t>
  </si>
  <si>
    <t>SGJUD - SECRETARIA DA 2ª CAMARA DE DIREITO PRIVADO</t>
  </si>
  <si>
    <t>BRUNA MARTINS MOREIRA TILHE</t>
  </si>
  <si>
    <t>01/29037</t>
  </si>
  <si>
    <t>SGPES - DIVISAO PERICIAL-DESAU</t>
  </si>
  <si>
    <t>CARLOS HENRIQUE COSTA</t>
  </si>
  <si>
    <t>01/90620</t>
  </si>
  <si>
    <t>SGADM - SERVIÇO DE  DIFUSÃO  DOS ACERVOS DE CONHECIMENTO</t>
  </si>
  <si>
    <t>3 VP - SERVICO DE PROCESSAMENTO</t>
  </si>
  <si>
    <t>SGADM - DIVISÃO APOIO ASSESS TEC ORGAOS COLE ADM</t>
  </si>
  <si>
    <t>SGLOG - ASSESSORIA TECNICA</t>
  </si>
  <si>
    <t>SGADM - DIVISÃO DE APOIO  ASSESS TEC AOS ÓRGÃOS COLE ADM</t>
  </si>
  <si>
    <t xml:space="preserve"> SGJUD - SECRETARIA DA 2 CAMARA CRIMINAL</t>
  </si>
  <si>
    <t xml:space="preserve">GABINETE DE DESEMBARGADOR </t>
  </si>
  <si>
    <t>FERNANDA BOAVENTURA FONSECA BRANDÃO</t>
  </si>
  <si>
    <t>14/5008663</t>
  </si>
  <si>
    <t>GABPRES - Dep. Prec. Jud. -  SERV. DE  PAG. ,CONT. DE CONTAS E CONCI.</t>
  </si>
  <si>
    <t>SGADM - SERVICO DE DIFUSAO ACERVOS DE CONHECIMENTO</t>
  </si>
  <si>
    <t>SGJUD -SECRETARIA DA 7a CAMARA DE DIREITO PRIVADO</t>
  </si>
  <si>
    <t>GABRIELA DE NIETO DE AMORIM</t>
  </si>
  <si>
    <t>01/34480</t>
  </si>
  <si>
    <t>SGPES - DIVISAO INTEGRADA DE SAUDE</t>
  </si>
  <si>
    <t>SGPES - SERVIÇO DE REGISTRO E CONTROLE FUNCIONAL</t>
  </si>
  <si>
    <t>SGPES - ASSESSORIA TECNICA</t>
  </si>
  <si>
    <t>JEANNE CAMPELO VELOZO DE MATTOS</t>
  </si>
  <si>
    <t>01/27859</t>
  </si>
  <si>
    <t>3VP - DIVISÃO DE PROCESSAMENTO</t>
  </si>
  <si>
    <t xml:space="preserve"> SGJUD - SECRETARIA DA 8ª CÂMARA CRIMINAL</t>
  </si>
  <si>
    <t>LILIAN DE SOUZA REICHEL FLORES DE ARAÚJO</t>
  </si>
  <si>
    <t>01/26492</t>
  </si>
  <si>
    <t>LUCIANA DE SOUZA COELHO FERREIRA</t>
  </si>
  <si>
    <t>01/23270</t>
  </si>
  <si>
    <t>COM. JUD. DE ARTIC. DOS JUIZADOS ESPECIAIS (COJES)</t>
  </si>
  <si>
    <t>LUCIANA GONÇALVES MENDONÇA ALENCAR</t>
  </si>
  <si>
    <t>01/33611</t>
  </si>
  <si>
    <t>ESAJ - SERVICO DE INFO INSC FREQUENCIA</t>
  </si>
  <si>
    <t>LUCILENE BARBOSA VIEIRA</t>
  </si>
  <si>
    <t>10/80841</t>
  </si>
  <si>
    <t>OUVID - SERVICO DE APOIO A OUVIDORIA</t>
  </si>
  <si>
    <t>SGJUD - SECRETARIA DA 8 CAMARA CRIMINAL</t>
  </si>
  <si>
    <t>SGPES - SERVICO AMBIENCIA E ACOMPANHAMENTO PESSOAS - SEAPE</t>
  </si>
  <si>
    <t xml:space="preserve">MARÍLIA JANNUZZI LAZAROTTO MONTEIRO </t>
  </si>
  <si>
    <t>MARINA GUILLON RIBEIRO DELORME</t>
  </si>
  <si>
    <t>01/28568</t>
  </si>
  <si>
    <t>ESAJ - ESCOLA DE ADMINISTRAÇÃO JUDICIÁRIA</t>
  </si>
  <si>
    <t>MIRIANA DE NAZARETH HAMMAD</t>
  </si>
  <si>
    <t>01/30971</t>
  </si>
  <si>
    <t>SGADM/ GBADM - GABINETE DA SECRETARIA GERAL DE ADM.</t>
  </si>
  <si>
    <t>COMISSÃO JUD DE ADOÇÃO INTERNACIONAL</t>
  </si>
  <si>
    <t>REGINA CÉLIA MAGALHÃES CRUZ</t>
  </si>
  <si>
    <t>10/90507</t>
  </si>
  <si>
    <t>SGJUD - SECRETARIA DA 7a CAMARA DE DIREITO PRIVADO</t>
  </si>
  <si>
    <t>RENATA BURD DUARTE</t>
  </si>
  <si>
    <t>01/30849</t>
  </si>
  <si>
    <t xml:space="preserve"> SGJUD - SERVIÇO ADMINISTRATIVO</t>
  </si>
  <si>
    <t>RENATA OLIVEIRA BRAVO SIEPMANN</t>
  </si>
  <si>
    <t>01/31143</t>
  </si>
  <si>
    <t>2VP - SERVIÇO DE AUTUAÇÃO E DISTRIBUIÇÃO FEITOS ORDINÁRIOS</t>
  </si>
  <si>
    <t>SGADM - SERVIÇO DE PESQUISA E ANÁLISE DA JURISPRUDÊNCIA</t>
  </si>
  <si>
    <t>SGPES - SERVIÇO DE PROCE DA FOLHA DE PAGAMENTO</t>
  </si>
  <si>
    <t>ROGERIO SILVA DE SOUZA</t>
  </si>
  <si>
    <t>01/20847</t>
  </si>
  <si>
    <t xml:space="preserve"> SGPES - DEPARTAMENTO DE SAUDE</t>
  </si>
  <si>
    <t>01/05564</t>
  </si>
  <si>
    <t>SAMIA MOUNZER</t>
  </si>
  <si>
    <t>01/32152</t>
  </si>
  <si>
    <t>SGJUD - SECRETARIA DA 15a CAMARA DE DIREITO PRIVADO</t>
  </si>
  <si>
    <t>SILVIA DE ASSIS MOURA</t>
  </si>
  <si>
    <t>01/29579</t>
  </si>
  <si>
    <t>SGPES - SERVICO DESENV PROFISSIO GESTAO DESEMPENHO - SEDEG</t>
  </si>
  <si>
    <t>Regime Especial de Teletrabalho Remoto Externo, conforme Resolução CM nº 06, de 03 de outubro de 2019, Artigo 9º.</t>
  </si>
  <si>
    <t>SERVIDORES EM REGIME DE TELETRABALHO - RETE* - TRIBUNAL DE JUSTIÇA - JUNHO 2023</t>
  </si>
  <si>
    <t>SGADM -GABINETE</t>
  </si>
  <si>
    <t>SGSUS -  Divisão de Gestão Ambiental</t>
  </si>
  <si>
    <t xml:space="preserve">ANA PAULA FREIRE GONCALVES     </t>
  </si>
  <si>
    <t>01/31090</t>
  </si>
  <si>
    <t>SGJUD - Serviço de Apoio às Seções de Direito Privado e das Câmaras de Direito Empresarial Reunidas</t>
  </si>
  <si>
    <t>SGADM- Serviço de Pesquisa, Análise e Publicação da Jurisprudência</t>
  </si>
  <si>
    <t>SGJUD - SERVIÇO DE PROCESSAMENTOS ESPECIAIS</t>
  </si>
  <si>
    <t>SGJUD -NUCLEO DE APOIO AOS GABINETES DE DESEMBARGADOR</t>
  </si>
  <si>
    <t>GABPRES - Dep. Prec. Jud. -  SERV. DE  PAG. ,CONT. DE CONT. E CONCILIAÇÃO</t>
  </si>
  <si>
    <t>ISABEL BARRA VIEGAS</t>
  </si>
  <si>
    <t>01/29227</t>
  </si>
  <si>
    <t>SGJUD - SERVICO DE PROCESSAMENTOS ESPECIAIS</t>
  </si>
  <si>
    <t>COJES - COMISSÃO JUDICIÁRIA DE ARTICULAÇÃO DOS JUIZADOS ESPECIAIS</t>
  </si>
  <si>
    <t>LUIS FELIPPE BRITO DA SILVA</t>
  </si>
  <si>
    <t>01/23698</t>
  </si>
  <si>
    <t>MARCELO RICARDO MACHADO ALVES</t>
  </si>
  <si>
    <t>01/31239</t>
  </si>
  <si>
    <t>MARILIA CARLA BELTRÃO LEAL</t>
  </si>
  <si>
    <t>01/33591</t>
  </si>
  <si>
    <t>DGPES - DIVISAO PERICIAL</t>
  </si>
  <si>
    <t>RAPHAEL CALDAS SANTOS</t>
  </si>
  <si>
    <t>01/29275</t>
  </si>
  <si>
    <t>3VP - GABINETE</t>
  </si>
  <si>
    <t xml:space="preserve"> SGJUD - SERVICO DE PROCESSAMENTOS ESPECIAIS</t>
  </si>
  <si>
    <t>SGPES - SERVIÇO DE PROCES DA FOLHA DE PAGAMENTO</t>
  </si>
  <si>
    <t>Poder Judiciário do Estado  do Rio de Janeiro</t>
  </si>
  <si>
    <t>CORREGEDORIA GERAL DA JUSTIÇA</t>
  </si>
  <si>
    <t>SERVIDORS EM REGIME DE TELETRABALHO - RETE - CGJ - JUNHO 2023</t>
  </si>
  <si>
    <t>Matrícula</t>
  </si>
  <si>
    <t>Nome</t>
  </si>
  <si>
    <t>Lotação.</t>
  </si>
  <si>
    <t>ADRIANA AMARAL RODRIGUES</t>
  </si>
  <si>
    <t>NILOPOLIS DCP</t>
  </si>
  <si>
    <t>ADRIANA APARECIDA DE CASTRO E SILVA</t>
  </si>
  <si>
    <t>ANGRA DOS REIS 2 VARA CIVEL</t>
  </si>
  <si>
    <t>ADRIANA BONAN GUSMAO PORTO</t>
  </si>
  <si>
    <t>SAO GONCALO 3 VARA DE FAMILIA</t>
  </si>
  <si>
    <t>ADRIANA BUCKER</t>
  </si>
  <si>
    <t>BARRA DA TIJUCA REGIONAL II JUI ESP CIV</t>
  </si>
  <si>
    <t>ADRIANA CARNEIRO CLEMENTE ANDRADE</t>
  </si>
  <si>
    <t>DUQUE DE CAXIAS 3 VARA DE FAMILIA-GABINETE</t>
  </si>
  <si>
    <t>ADRIANA CARVALHO SOARES</t>
  </si>
  <si>
    <t>PETROPOLIS 2 VARA CIVEL</t>
  </si>
  <si>
    <t>ADRIANA CAVALCANTE FARINAZZO DE OLIVEIRA</t>
  </si>
  <si>
    <t>VOLTA REDONDA 1 VARA CIVEL</t>
  </si>
  <si>
    <t>ADRIANA CORREA TORRES FREIRE DE OLIVEIRA</t>
  </si>
  <si>
    <t>SEROPEDICA 2 VARA</t>
  </si>
  <si>
    <t>ADRIANA DA SILVA OLIVEIRA</t>
  </si>
  <si>
    <t>PAVUNA REGIONAL 2 VARA DE FAMILIA</t>
  </si>
  <si>
    <t>ADRIANA DA SILVA VALLE</t>
  </si>
  <si>
    <t>BARRA DO PIRAI 2 VARA</t>
  </si>
  <si>
    <t>ADRIANA DE ANDRADE CARVALHO</t>
  </si>
  <si>
    <t>PETROPOLIS 1 VARA DE FAMILIA</t>
  </si>
  <si>
    <t>ADRIANA DOS SANTOS GHEREN</t>
  </si>
  <si>
    <t>ADRIANA GONCALVES DA SILVA</t>
  </si>
  <si>
    <t>BARRA MANSA 1 VARA DE FAMILIA</t>
  </si>
  <si>
    <t>ADRIANA JACOBINO DA FONSECA</t>
  </si>
  <si>
    <t>ADRIANA LANDIM SILVA</t>
  </si>
  <si>
    <t>RESENDE 1 VARA DE FAMILIA-GABINETE</t>
  </si>
  <si>
    <t>ADRIANA LEAO CANABRAVA</t>
  </si>
  <si>
    <t>CAPITAL 11 VARA FAZ PUBLICA</t>
  </si>
  <si>
    <t>ADRIANA LOURDES DA SILVA</t>
  </si>
  <si>
    <t>VOLTA REDONDA 2 VARA CIVEL-GABINETE</t>
  </si>
  <si>
    <t>ADRIANA MARIA DAS DORES BRAZ</t>
  </si>
  <si>
    <t>MEIER REGIONAL 3 VARA CIVEL</t>
  </si>
  <si>
    <t>ADRIANA MARIA MAGALHAES DUTRA</t>
  </si>
  <si>
    <t>MARICA VARA FAM INF JUV IDO</t>
  </si>
  <si>
    <t>ARMACAO DOS BUZIOS NUC.APOIO RECIP.OF.JUST.AVAL.</t>
  </si>
  <si>
    <t>CAPITAL 5 VARA ORFAOS SUC</t>
  </si>
  <si>
    <t>ADRIANA VIDAL GOMES NEIVA</t>
  </si>
  <si>
    <t>JACAREPAGUA REGIONAL 1 VARA CRIMINAL</t>
  </si>
  <si>
    <t>CAPITAL 5 VARA CIVEL</t>
  </si>
  <si>
    <t>ADRIANA YUMI OKI DERRE TORRES</t>
  </si>
  <si>
    <t>CAMPO GRANDE REGIONAL 4 VARA CIVEL</t>
  </si>
  <si>
    <t>ADRIANE GARCIA BAETA</t>
  </si>
  <si>
    <t>MAGE VARA DE FAM INF JUV E IDO</t>
  </si>
  <si>
    <t>NUR 5 - CENTRAL DE ARQUIVAMENTO</t>
  </si>
  <si>
    <t>AFONSO MOREIRA RIBEIRO</t>
  </si>
  <si>
    <t>SAO PEDRO DA ALDEIA 1 VARA</t>
  </si>
  <si>
    <t>AILMAR ALVES DE SOUZA</t>
  </si>
  <si>
    <t>MADUREIRA REGIONAL 5 VARA CIVEL-GABINETE</t>
  </si>
  <si>
    <t>NOVA FRIBURGO 2 VARA CRIMINAL</t>
  </si>
  <si>
    <t>ITALVA-CARDOSO MOREIRA J VIO ESP ADJ CRIM</t>
  </si>
  <si>
    <t>ALBA VALERIA DE SOUZA MELO ARAUJO</t>
  </si>
  <si>
    <t>NOVA IGUACU 2 VARA CIVEL</t>
  </si>
  <si>
    <t>CAPITAL SECRETARIA DAS TURMAS RECURSAIS JUI ESP</t>
  </si>
  <si>
    <t>ALBERTO NOGUEIRA FERREIRA</t>
  </si>
  <si>
    <t>VOLTA REDONDA 6 VARA CIVEL</t>
  </si>
  <si>
    <t>ALBERTO PAIVA BARRETO</t>
  </si>
  <si>
    <t>TERESOPOLIS 2 VARA CIVEL</t>
  </si>
  <si>
    <t>ALCIBELE BARBOSA DOS SANTOS DUARTE</t>
  </si>
  <si>
    <t>ALCANTARA REGIONAL SAO GONCALO 2 VARA CIVEL</t>
  </si>
  <si>
    <t>ALESSANDRA DE ALMEIDA SANT ANA SOARES</t>
  </si>
  <si>
    <t>ILHA DO GOVERNADOR REGIONAL XX JUI ESP CIV</t>
  </si>
  <si>
    <t>ALESSANDRA DUARTE GONCALVES</t>
  </si>
  <si>
    <t>SANTO ANTONIO DE PADUA-APERIBE 1 VARA</t>
  </si>
  <si>
    <t>ALESSANDRA MARIA DE OLIVEIRA LOURENCO</t>
  </si>
  <si>
    <t>BARRA DA TIJUCA REGIONAL 1 VARA DE FAMILIA</t>
  </si>
  <si>
    <t>CAPITAL V JUI ESP CIV/COPACABANA</t>
  </si>
  <si>
    <t>ALESSANDRA RODRIGUES GONCALVES</t>
  </si>
  <si>
    <t>LEOPOLDINA REGIONAL X JUI ESP CIV</t>
  </si>
  <si>
    <t>ALESSANDRO COUTINHO CRAVO</t>
  </si>
  <si>
    <t>BARRA MANSA 2 VARA FAM INF JUV IDO</t>
  </si>
  <si>
    <t>ALESSANDRO SANTOS LASNEAU</t>
  </si>
  <si>
    <t>VOLTA REDONDA 5 VARA CIVEL</t>
  </si>
  <si>
    <t>ALEX CARVALHO DE LIMA</t>
  </si>
  <si>
    <t>NOVA IGUACU 4 VARA CIVEL</t>
  </si>
  <si>
    <t>ALEXANDER DA COSTA LEONEDEMES</t>
  </si>
  <si>
    <t>REGIONAL VILA INHOMIRIM VARA DE FAMILIA</t>
  </si>
  <si>
    <t>ALEXANDRA CARLA COELHO RIBEIRO</t>
  </si>
  <si>
    <t>BARRA DA TIJUCA REGIONAL 1 VARA CIVEL-GABINETE</t>
  </si>
  <si>
    <t>ALEXANDRE ALMEIDA DE MIRANDA</t>
  </si>
  <si>
    <t>OCEANICA REG NITEROI 2 VARA CIVEL</t>
  </si>
  <si>
    <t>ALEXANDRE ALVES DE MATTOS</t>
  </si>
  <si>
    <t>OCEANICA REG NITEROI 1 VARA CIVEL</t>
  </si>
  <si>
    <t>ALEXANDRE ARAUJO DE SOUZA</t>
  </si>
  <si>
    <t>MEIER REGIONAL 6 VARA CIVEL-GABINETE</t>
  </si>
  <si>
    <t>ALEXANDRE BOLLMANN</t>
  </si>
  <si>
    <t>SAO GONCALO 1 VARA CRIMINAL-GABINETE</t>
  </si>
  <si>
    <t>ALEXANDRE BRUM SILVA</t>
  </si>
  <si>
    <t>CAMPO GRANDE REGIONAL 2 VARA CIVEL</t>
  </si>
  <si>
    <t>PAVUNA REGIONAL 1 VARA DE FAMILIA</t>
  </si>
  <si>
    <t>ALEXANDRE MUSTAFA DA SILVEIRA DE ASSIS SAMPAIO</t>
  </si>
  <si>
    <t>CAPITAL 2 VARA FAZ PUBLICA</t>
  </si>
  <si>
    <t>ALEXANDRE TAVARES DE AGUIAR</t>
  </si>
  <si>
    <t>PETROPOLIS 4 VARA CIVEL</t>
  </si>
  <si>
    <t>ALEXSANDRE NUNES FERNANDEZ</t>
  </si>
  <si>
    <t>BELFORD ROXO 1 VARA CIVEL</t>
  </si>
  <si>
    <t>ALEXSANDRO TAVARES CORREA</t>
  </si>
  <si>
    <t>ALICE FERNANDES DA FONSECA BARCELOS</t>
  </si>
  <si>
    <t>NOVA FRIBURGO 2 VARA CIVEL</t>
  </si>
  <si>
    <t>ALINE AGUIAR GONCALVES</t>
  </si>
  <si>
    <t>CAPITAL 34 VARA CRIMINAL</t>
  </si>
  <si>
    <t>ALINE ANACLETO ALEXANDRE SILVA</t>
  </si>
  <si>
    <t>SAO GONCALO 3 VARA CIVEL</t>
  </si>
  <si>
    <t>ALINE COSTA BAIRRAL ALVES</t>
  </si>
  <si>
    <t>BELFORD ROXO 3 VARA CIVEL</t>
  </si>
  <si>
    <t>ALINE CRISTINA PINTO AZEVEDO HENRIQUES DA SILVA</t>
  </si>
  <si>
    <t>BANGU REGIONAL XVII JUI ESP CRIM</t>
  </si>
  <si>
    <t>ALINE CRISTINA SOUZA DA SILVA QUINTANILHA</t>
  </si>
  <si>
    <t>NUCLEO ESPECIAL DE SECRETARIO DE JUIZ</t>
  </si>
  <si>
    <t>ALINE DA ROCHA BARREIRA</t>
  </si>
  <si>
    <t>ALINE DE CARVALHO MARTINS TEIXEIRA</t>
  </si>
  <si>
    <t>BANGU REGIONAL XXIX JUIZADO ESPECIAL CIVEL</t>
  </si>
  <si>
    <t>ALINE DE FREITAS MACHADO DE BARCELLOS</t>
  </si>
  <si>
    <t>CAPITAL 2 VARA EMPRESARIAL-GABINETE</t>
  </si>
  <si>
    <t>ALINE DO NASCIMENTO FONSECA</t>
  </si>
  <si>
    <t>CAPITAL IV JUI ESP CIV</t>
  </si>
  <si>
    <t>SANTA CRUZ REGIONAL II JUI ESP CIV</t>
  </si>
  <si>
    <t>ALINE MARIA DA COSTA CHAGAS</t>
  </si>
  <si>
    <t>SAO JOAO DE MERITI 3 VARA CIVEL</t>
  </si>
  <si>
    <t>ALINE MENDES NASCIMENTO</t>
  </si>
  <si>
    <t>BANGU REGIONAL IV J VIO DOM FAM</t>
  </si>
  <si>
    <t>ALINE NASCIMENTO DA SILVA SANT ANNA</t>
  </si>
  <si>
    <t>BANGU REGIONAL 3 VARA DE FAMILIA</t>
  </si>
  <si>
    <t>ALINE PAULA CORREA</t>
  </si>
  <si>
    <t>NOVA IGUACU II JUI ESP CIV</t>
  </si>
  <si>
    <t>CAMPOS DOS GOYTACAZES I JUI ESP CIV</t>
  </si>
  <si>
    <t>ALINE SANTOS MESQUITA</t>
  </si>
  <si>
    <t>DUQUE DE CAXIAS 7 VARA CIVEL</t>
  </si>
  <si>
    <t>ALISSANDAR SANTOS DE SANTANA</t>
  </si>
  <si>
    <t>DUQUE DE CAXIAS CENTRAL DE CUMP MANDADOS</t>
  </si>
  <si>
    <t>ALLAN BRAZ IACONE SANTOS</t>
  </si>
  <si>
    <t>LEOPOLDINA REGIONAL 3 VARA DE FAMILIA</t>
  </si>
  <si>
    <t>ALLEYNA DE VAZ CARELLI</t>
  </si>
  <si>
    <t>PORCIUNCULA J VIO E ESP ADJ CRIM</t>
  </si>
  <si>
    <t>AMANDA MARTINS BARROZO DO CARMO</t>
  </si>
  <si>
    <t>NUR 6 - EQ.TEC.INTERD CIV-ASSIST. MACAE</t>
  </si>
  <si>
    <t>AMERICO LUIS GUIZALBERTH</t>
  </si>
  <si>
    <t>PORTO REAL/QUATIS VARA UNICA</t>
  </si>
  <si>
    <t>JACAREPAGUA REGIONAL 2 VARA CRIMINAL</t>
  </si>
  <si>
    <t>JACAREPAGUA REGIONAL XIV JUI ESP CIV</t>
  </si>
  <si>
    <t>MACAE 1 VARA DE FAMILIA</t>
  </si>
  <si>
    <t>ANA CARLA ROHEM DA SILVA</t>
  </si>
  <si>
    <t>SAO JOAO DA BARRA 1 VARA-GABINETE</t>
  </si>
  <si>
    <t>ANA CAROLINA DE CASTRO TAVARES</t>
  </si>
  <si>
    <t>CAMPO GRANDE REGIONAL 7 VARA CIVEL</t>
  </si>
  <si>
    <t>ANA CAROLINA FRAGOSO PEREIRA DA SILVA</t>
  </si>
  <si>
    <t>ANA CHRISTINA DE ALMEIDA NUNES</t>
  </si>
  <si>
    <t>NITEROI 3 VARA CIVEL</t>
  </si>
  <si>
    <t>ANA CLAUDIA BASTOS FARIA</t>
  </si>
  <si>
    <t>NITEROI 1 VARA DE FAMILIA</t>
  </si>
  <si>
    <t>ITATIAIA VARA UNICA</t>
  </si>
  <si>
    <t>ANA CRISTINA PINTO FRANCA</t>
  </si>
  <si>
    <t>NOVA FRIBURGO 1 VARA CIVEL</t>
  </si>
  <si>
    <t>ANA CRISTINA PINTO LOPES</t>
  </si>
  <si>
    <t>TERESOPOLIS 1 VARA CIVEL</t>
  </si>
  <si>
    <t>ANA CRISTINA SILVA DANTAS</t>
  </si>
  <si>
    <t>JACAREPAGUA REGIONAL 2 VARA CRIMINAL-GABINETE</t>
  </si>
  <si>
    <t>ANA CRISTINA VERTERIO DE OLIVEIRA</t>
  </si>
  <si>
    <t>CAMPO GRANDE REGIONAL 2 VARA DE FAMILIA</t>
  </si>
  <si>
    <t>ANA JULIA GRAVINA REIS</t>
  </si>
  <si>
    <t>VOLTA REDONDA 2 VARA CIVEL</t>
  </si>
  <si>
    <t>ANA KARINE SOUZA CARVALHO</t>
  </si>
  <si>
    <t>CAPITAL 4 VARA ORFAOS SUC</t>
  </si>
  <si>
    <t>ANA LAURA PAIVA DE ABREU</t>
  </si>
  <si>
    <t>CAPITAL II JUI ESP CIV</t>
  </si>
  <si>
    <t>MIGUEL PEREIRA VARA UNICA</t>
  </si>
  <si>
    <t>ANA LIDIA GOMES DE OLIVEIRA MONTEIRO</t>
  </si>
  <si>
    <t>CAPITAL 20 VARA CIVEL</t>
  </si>
  <si>
    <t>ANA LUCIA DOS SANTOS DA PAZZI</t>
  </si>
  <si>
    <t>ANA LUCIA GOMES DE ALMEIDA</t>
  </si>
  <si>
    <t>BARRA DA TIJUCA REGIONAL 1 VARA CIVEL</t>
  </si>
  <si>
    <t>ANA LUCIA LOPES LESSA</t>
  </si>
  <si>
    <t>NITEROI 6 VARA CIVEL</t>
  </si>
  <si>
    <t>ANA LUCIA PEREIRA RAMOS</t>
  </si>
  <si>
    <t>CAPITAL 50 VARA CIVEL</t>
  </si>
  <si>
    <t>ANA MARIA DA SILVA ALMEIDA</t>
  </si>
  <si>
    <t>ITABORAI 2 VARA CIVEL</t>
  </si>
  <si>
    <t>MEIER REGIONAL XIII JUI ESP CIV</t>
  </si>
  <si>
    <t>PETROPOLIS 1 VARA CIVEL</t>
  </si>
  <si>
    <t>ANA PAULA BARROS AGUIAR DE MAIO</t>
  </si>
  <si>
    <t>LEOPOLDINA REGIONAL XI JUI ESP CIV</t>
  </si>
  <si>
    <t>ANA PAULA CRUZ DE MELO REZENDE DE SOUZA</t>
  </si>
  <si>
    <t>BARRA DA TIJUCA REGIONAL VII J VIO DOM FAM C/MULH</t>
  </si>
  <si>
    <t>ANA PAULA CRUZ GALLART</t>
  </si>
  <si>
    <t>ANA PAULA DA SILVA PINTO</t>
  </si>
  <si>
    <t>ALCANTARA REGIONAL SAO GONCALO 1 VARA CIVEL</t>
  </si>
  <si>
    <t>CAPITAL 15 VARA CIVEL</t>
  </si>
  <si>
    <t>ANA PAULA DE ALVARENGA MENEZES</t>
  </si>
  <si>
    <t>ITABORAI 1 VARA CIVEL</t>
  </si>
  <si>
    <t>CAPITAL VARA DE EXEC PENAIS</t>
  </si>
  <si>
    <t>CARAPEBUS/QUISSAMA DCP</t>
  </si>
  <si>
    <t>ANA PAULA GONCALVES BONITZ</t>
  </si>
  <si>
    <t>MARICA 2 VARA CIVEL</t>
  </si>
  <si>
    <t>ANA PAULA QUINTANILHA GUELPELI</t>
  </si>
  <si>
    <t>DUQUE DE CAXIAS 1 VARA CIVEL</t>
  </si>
  <si>
    <t>ANA PAULA RIBAS CORDEIRO</t>
  </si>
  <si>
    <t>CAMPOS DOS GOYTACAZES - CENTRAL DE AUDIEN CUSTODIA</t>
  </si>
  <si>
    <t>ANA VIRGINIA PONTES MARQUES</t>
  </si>
  <si>
    <t>BARRA DA TIJUCA REGIONAL 5 VARA CIVEL</t>
  </si>
  <si>
    <t>ANABEL MARIA ALVES DA CUNHA FARINA</t>
  </si>
  <si>
    <t>VASSOURAS 2 VARA</t>
  </si>
  <si>
    <t>ANALU CASTRO XIMENES</t>
  </si>
  <si>
    <t>CAPITAL 6 VARA FAZ PUBLICA</t>
  </si>
  <si>
    <t>CAPITAL CENTRAL DE CUMP MAND CIV/EMP/REG PUB</t>
  </si>
  <si>
    <t>ANDERSON TEIXEIRA DA COSTA</t>
  </si>
  <si>
    <t>NOVA IGUACU CENTRAL DE CUMP MANDADOS</t>
  </si>
  <si>
    <t>ANDRE LUIZ LIMA LIBOTTE</t>
  </si>
  <si>
    <t>NITEROI 7 VARA CIVEL</t>
  </si>
  <si>
    <t>ANDRE LUIZ PIMENTEL DA CRUZ</t>
  </si>
  <si>
    <t>SAO GONCALO 8 VARA CIVEL</t>
  </si>
  <si>
    <t>QUEIMADOS 1 VARA CIVEL</t>
  </si>
  <si>
    <t>ANDRE LUIZ SOARES DA COSTA</t>
  </si>
  <si>
    <t>ANDRE MARTINS REGUEIRA DUTRA</t>
  </si>
  <si>
    <t>ANDRE RICARDO SOUZA DA SILVA</t>
  </si>
  <si>
    <t>ANDREA ALBUQUERQUE FIGUEIREDO FILIPPELLI</t>
  </si>
  <si>
    <t>CGJ - SERVICO DE CONTROLE E FREQUENCIA</t>
  </si>
  <si>
    <t>NOVA IGUACU II JUI ESP CIV-GABINETE</t>
  </si>
  <si>
    <t>ANDREA BUENO MOCO</t>
  </si>
  <si>
    <t>ANDREA CARLA PARISI</t>
  </si>
  <si>
    <t>VALENCA JUI ESP CIV</t>
  </si>
  <si>
    <t>ANDREA LAURA NASCIMENTO DE PAULA</t>
  </si>
  <si>
    <t>PETROPOLIS DCP</t>
  </si>
  <si>
    <t>ANDREA LEAO NOGUEIRA</t>
  </si>
  <si>
    <t>CAPITAL 9 VARA CIVEL</t>
  </si>
  <si>
    <t>ANDREA MARTINS VARELA GURGEL</t>
  </si>
  <si>
    <t>CAPITAL 47 VARA CIVEL</t>
  </si>
  <si>
    <t>ANDREA MORGADO MAGNANI</t>
  </si>
  <si>
    <t>JACAREPAGUA REGIONAL 6 VARA CIVEL</t>
  </si>
  <si>
    <t>ANDREA PIRES DO COUTO</t>
  </si>
  <si>
    <t>VOLTA REDONDA 3 VARA CIVEL</t>
  </si>
  <si>
    <t>ANDREA PRATES SCHWARTZ</t>
  </si>
  <si>
    <t>BARRA DA TIJUCA REGIONAL 7 VARA CIVEL</t>
  </si>
  <si>
    <t>CAPITAL 35 VARA CIVEL</t>
  </si>
  <si>
    <t>ANDREA RODRIGUES PIRES</t>
  </si>
  <si>
    <t>ANDREA RODRIGUES RODRIGUES CASALI</t>
  </si>
  <si>
    <t>CAPITAL 5 VARA DE FAMILIA</t>
  </si>
  <si>
    <t>ANDREA SANTOS DA SILVEIRA FRADE FORMAGINI</t>
  </si>
  <si>
    <t>CAPITAL 27 VARA CIVEL</t>
  </si>
  <si>
    <t>ARRAIAL DO CABO VARA UNICA</t>
  </si>
  <si>
    <t>ANDREIA DA ROCHA SANTOS</t>
  </si>
  <si>
    <t>ANDREIA GARCIA DO NASCIMENTO</t>
  </si>
  <si>
    <t>NOVA IGUACU-MESQUITA III JUI ESP CIV</t>
  </si>
  <si>
    <t>ANDREIA MAGALHAES CASTRO</t>
  </si>
  <si>
    <t>ANDREIA SIMOES GADELHA</t>
  </si>
  <si>
    <t>MANGARATIBA VARA UNICA</t>
  </si>
  <si>
    <t>ANDREIA SIMOES MANHAES</t>
  </si>
  <si>
    <t>MADUREIRA REGIONAL 4 VARA CIVEL</t>
  </si>
  <si>
    <t>ANDREZA CRISTINA DE SOUZA FONSECA</t>
  </si>
  <si>
    <t>VOLTA REDONDA 3 VARA DE FAMILIA</t>
  </si>
  <si>
    <t>ANELISA AZEVEDO HOSKEN</t>
  </si>
  <si>
    <t>ANGRA DOS REIS 1 VARA CIVEL</t>
  </si>
  <si>
    <t>ANGELA CRISTINA LIMA DE SOUZA</t>
  </si>
  <si>
    <t>BANGU REGIONAL 1 VARA CIVEL</t>
  </si>
  <si>
    <t>ANGELA DUPIN FERNANDES FOLHES</t>
  </si>
  <si>
    <t>BARRA DA TIJUCA REGIONAL IX J ESP CRIM</t>
  </si>
  <si>
    <t>ANGELA MARIA BITENCOURT</t>
  </si>
  <si>
    <t>NUCLEO ESPECIAL DO NUR 3</t>
  </si>
  <si>
    <t>ANGELA MARIA MARTINS DA SILVA NOVAIS</t>
  </si>
  <si>
    <t>PARAIBA DO SUL 2 VARA</t>
  </si>
  <si>
    <t>ANGELA RIBEIRO</t>
  </si>
  <si>
    <t>ANGELICA CRISTINE DE MORAIS MENDES RITSON</t>
  </si>
  <si>
    <t>CAPITAL 16 VARA FAZ PUBLICA</t>
  </si>
  <si>
    <t>ANGELO RICARDO DIAS LEITE</t>
  </si>
  <si>
    <t>CAMPO GRANDE REGIONAL 4 VARA CIVEL-GABINETE</t>
  </si>
  <si>
    <t>CAPITAL XXIII JUI ESP CIV</t>
  </si>
  <si>
    <t>ANISLEY ALVES DE OLIVEIRA IMBUZEIRO</t>
  </si>
  <si>
    <t>ARMACAO DOS BUZIOS 2 VARA</t>
  </si>
  <si>
    <t>ANNA PAULA DOS SANTOS NUNES</t>
  </si>
  <si>
    <t>ANNA PAULA OLIVA DOS SANTOS</t>
  </si>
  <si>
    <t>ANNE DJANIRA SILVEIRA VARELLA</t>
  </si>
  <si>
    <t>ANTONIA IVONETE MARTINS RODRIGUES</t>
  </si>
  <si>
    <t>JACAREPAGUA REGIONAL 3 VARA DE FAMILIA</t>
  </si>
  <si>
    <t>ANTONIO CLAUDIO LOURA CRESPO</t>
  </si>
  <si>
    <t>GABINETE DO JUIZO DA 1 VARA CIVEL REGIONAL DE ALCANTARA.</t>
  </si>
  <si>
    <t>RESENDE J VIO DOM FAM C/MULH E ESP ADJ CRIM</t>
  </si>
  <si>
    <t>ANTONIO MARCOS TRINDADE DA SILVA</t>
  </si>
  <si>
    <t>PAVUNA REGIONAL XXV JUI ESP CIV</t>
  </si>
  <si>
    <t>PARAIBA DO SUL 1 VARA</t>
  </si>
  <si>
    <t>NOVA IGUACU-MESQUITA IV JUIZADO ESPECIAL CIVEL</t>
  </si>
  <si>
    <t>ARIANA MOREIRA LOPES</t>
  </si>
  <si>
    <t>VOLTA REDONDA II JUI ESP CIV-GABINETE</t>
  </si>
  <si>
    <t>ARIETE DENISE ALVAREZ DE JESUS LEMOS</t>
  </si>
  <si>
    <t>VOLTA REDONDA I JUI ESP CIV-GABINETE</t>
  </si>
  <si>
    <t>JACAREPAGUA REGIONAL XVI JUI ESP CIV</t>
  </si>
  <si>
    <t>ARNALDO MONTEIRO DA SILVA</t>
  </si>
  <si>
    <t>BARRA MANSA 3 VARA CIVEL</t>
  </si>
  <si>
    <t>AUGUSTO CESAR DA SILVA PAES</t>
  </si>
  <si>
    <t>SANTA CRUZ REGIONAL 1 VARA DE FAMILIA</t>
  </si>
  <si>
    <t>BARBARA TEIXEIRA CORREIA RANGEL</t>
  </si>
  <si>
    <t>CAPITAL DIVISAO DE PENAS E MEDIDAS ALTERNATIVAS</t>
  </si>
  <si>
    <t>BEATRIZ DOS SANTOS DOS REIS</t>
  </si>
  <si>
    <t>CAPITAL 14 VARA CRIMINAL-GABINETE</t>
  </si>
  <si>
    <t>BEATRIZ GONCALVES DE OLIVEIRA SILVA</t>
  </si>
  <si>
    <t>SAO JOAO DE MERITI 1 VARA CIVEL</t>
  </si>
  <si>
    <t>CAPITAL 12 VARA ORFAOS SUC</t>
  </si>
  <si>
    <t>BENAIR DE SOUZA LEMOS IGREJAS</t>
  </si>
  <si>
    <t>SAO GONCALO 5 VARA CIVEL</t>
  </si>
  <si>
    <t>BETANIA TAVARES CECILIO DA CONCEICAO</t>
  </si>
  <si>
    <t>BIANCA OROSCO BULLATY</t>
  </si>
  <si>
    <t>BIANCA PRISCILLA ALMEIDA DE CASTRO</t>
  </si>
  <si>
    <t>BRIGIDA PEREIRA FERREIRA SALGADO</t>
  </si>
  <si>
    <t>NOVA FRIBURGO 1 VARA FAM INF JUV IDO</t>
  </si>
  <si>
    <t>BRUNA BASTOS DE RESENDE</t>
  </si>
  <si>
    <t>BRUNA CASTELO BRANCO MIRANDA</t>
  </si>
  <si>
    <t>NUR 6 - EQ.TEC.INTERD CIV-PSIC. CAMPOS</t>
  </si>
  <si>
    <t>BRUNA GALDINO SIMIAO GOULART</t>
  </si>
  <si>
    <t>NOVA IGUACU 1 VARA CRIMINAL</t>
  </si>
  <si>
    <t>BRUNA PEIXOTO GUIMARAES DREI</t>
  </si>
  <si>
    <t>BARRA MANSA 1 VARA CIVEL-GABINETE</t>
  </si>
  <si>
    <t>BRUNA PIO ASSIS RECULIANO DE ALMEIDA</t>
  </si>
  <si>
    <t>BANGU REGIONAL 2 VARA DE FAMILIA</t>
  </si>
  <si>
    <t>BRUNO ZOTTELE LOSS</t>
  </si>
  <si>
    <t>SAO JOAO DE MERITI 3 VARA DE FAMILIA</t>
  </si>
  <si>
    <t>CAPITAL - 1 VARA ESP CRIM CONTRA CRIANCA E ADOL.</t>
  </si>
  <si>
    <t>SAO GONCALO 1 VARA CIVEL</t>
  </si>
  <si>
    <t>CAMILLA PERISSE DA COSTA</t>
  </si>
  <si>
    <t>NATIVIDADE-VARRE-SAI VARA UNICA</t>
  </si>
  <si>
    <t>SANTO ANTONIO DE PADUA-APERIBE 2 VARA</t>
  </si>
  <si>
    <t>CAMILLE DOS REIS MALVAO</t>
  </si>
  <si>
    <t>CAPITAL 4 VARA CRIMINAL</t>
  </si>
  <si>
    <t>CAPITAL 16 VARA CRIMINAL</t>
  </si>
  <si>
    <t>CARLA ADRIANA MOREIRA FERREIRA</t>
  </si>
  <si>
    <t>BARRA MANSA 4 VARA CIVEL</t>
  </si>
  <si>
    <t>JACAREPAGUA REGIONAL 1 VARA DE FAMILIA</t>
  </si>
  <si>
    <t>CARLA AZEVEDO NASCIMENTO</t>
  </si>
  <si>
    <t>MEIER REGIONAL V JUI ESP CRIM</t>
  </si>
  <si>
    <t>CARLA CALDAS</t>
  </si>
  <si>
    <t>CARLA CHRISTINE TANCREDO VITORETTI</t>
  </si>
  <si>
    <t>NUR 7 - SEDE TERESOPOLIS</t>
  </si>
  <si>
    <t>ITAPERUNA 2 VARA</t>
  </si>
  <si>
    <t>CARLA DE CARVALHO GLIOCHE</t>
  </si>
  <si>
    <t>JACAREPAGUA REGIONAL 5 VARA CIVEL</t>
  </si>
  <si>
    <t>CARLA MARIA CHABUDER DA COSTA</t>
  </si>
  <si>
    <t>VOLTA REDONDA VARA INF JUV IDO</t>
  </si>
  <si>
    <t>CARLA MONTEIRO DE LEMOS SIMOES</t>
  </si>
  <si>
    <t>CARLA REGINA TERENCIO DOS SANTOS</t>
  </si>
  <si>
    <t>CAPITAL DIVISAO DE PROCESSAMENTO - DVAP</t>
  </si>
  <si>
    <t>CARLA ROSA DE ALMEIDA</t>
  </si>
  <si>
    <t>BARRA MANSA 2 VARA CIVEL</t>
  </si>
  <si>
    <t>CARLA SCHROEDER GALLIER</t>
  </si>
  <si>
    <t>ITABORAI 2 VARA CRIMINAL</t>
  </si>
  <si>
    <t>CAPITAL 17 VARA DE FAZENDA PUBLICA</t>
  </si>
  <si>
    <t>CARLA VERONICA CRUZ DE ALMEIDA</t>
  </si>
  <si>
    <t>CAMPOS DOS GOYTACAZES CENTRAL ARQUIVAMENTO NUR 6</t>
  </si>
  <si>
    <t>CARLOS ALBERTO DE OLIVEIRA CHAVES</t>
  </si>
  <si>
    <t>SILVA JARDIM VARA UNICA</t>
  </si>
  <si>
    <t>CARLOS ALBERTO DOS SANTOS OLIVEIRA</t>
  </si>
  <si>
    <t>IGUABA GRANDE VARA UNICA</t>
  </si>
  <si>
    <t>CARLOS ALBERTO TELLES DE OLIVEIRA</t>
  </si>
  <si>
    <t>CARLOS ALBERTO XAVIER DE CARVALHO</t>
  </si>
  <si>
    <t>CARLOS AUGUSTO BLANCO MENDUINA</t>
  </si>
  <si>
    <t>CARLOS EDUARDO CAMPOS RIBEIRO MIRANDA</t>
  </si>
  <si>
    <t>CAPITAL 2 VARA FAZ PUBLICA-GABINETE</t>
  </si>
  <si>
    <t>CARLOS HENRIQUE RIBEIRO</t>
  </si>
  <si>
    <t>NILOPOLIS I JUI ESP CIV</t>
  </si>
  <si>
    <t>CARLOS JOSE DE ALCANTARA</t>
  </si>
  <si>
    <t>MADUREIRA REGIONAL 2 VARA DE FAMILIA</t>
  </si>
  <si>
    <t>LEOPOLDINA REGIONAL 5 VARA CIVEL</t>
  </si>
  <si>
    <t>PETROPOLIS 2 VARA CRIMINAL</t>
  </si>
  <si>
    <t>CARMEN LUCIA DA ROSA PAIVA THULER PORTO</t>
  </si>
  <si>
    <t>CAROLINA MAIA DE MATTOS</t>
  </si>
  <si>
    <t>SANTA CRUZ REGIONAL 2 VARA CRIMINAL</t>
  </si>
  <si>
    <t>CAROLINE CARDOSO DA VEIGA</t>
  </si>
  <si>
    <t>CAROLINE SANTOS DE OLIVEIRA</t>
  </si>
  <si>
    <t>CASSANDRA MONACO DE ALMEIDA</t>
  </si>
  <si>
    <t>CATARINA THOMPSON</t>
  </si>
  <si>
    <t>MEIER REGIONAL XIII JUI ESP CIV-GABINETE</t>
  </si>
  <si>
    <t>CATIA BORGES DA SILVA</t>
  </si>
  <si>
    <t>NOVA IGUACU I JUI ESP CIV</t>
  </si>
  <si>
    <t>CATIA MARILIA MACEDO GOMES GONCALVES</t>
  </si>
  <si>
    <t>CAMPO GRANDE REGIONAL 1 VARA DE FAMILIA</t>
  </si>
  <si>
    <t>CATIANE RODRIGUES LEONARDIS</t>
  </si>
  <si>
    <t>CECILIA BOMFIM NAVES</t>
  </si>
  <si>
    <t>RESENDE 2 VARA CIVEL</t>
  </si>
  <si>
    <t>CELESTE FARIA BARRETO</t>
  </si>
  <si>
    <t>CELSO DUARTE PESSANHA</t>
  </si>
  <si>
    <t>CESAR AVILA DA ROSA</t>
  </si>
  <si>
    <t>CHRISTIAN COELHO CATTA PRETA COSTA</t>
  </si>
  <si>
    <t>CHRISTIANE CORREA DE BARROS</t>
  </si>
  <si>
    <t>VOLTA REDONDA I JUI ESP CIV</t>
  </si>
  <si>
    <t>CHRISTIANE DE SOUSA BARRETO E OLIVEIRA</t>
  </si>
  <si>
    <t>ARMACAO DOS BUZIOS 1 VARA</t>
  </si>
  <si>
    <t>BARRA DA TIJUCA REGIONAL 3 VARA CIVEL</t>
  </si>
  <si>
    <t>CHRISTINE BOLAIS BASTOS PASCHOAL</t>
  </si>
  <si>
    <t>NITEROI CENTRAL PENAS MEDIDAS ALTERN</t>
  </si>
  <si>
    <t>CHRISTINE WONG</t>
  </si>
  <si>
    <t>CAPITAL 22 VARA CIVEL</t>
  </si>
  <si>
    <t>CAPITAL 14 VARA FAZ PUBLICA</t>
  </si>
  <si>
    <t>CINTIA PECANHA DO NASCIMENTO</t>
  </si>
  <si>
    <t>PAVUNA REGIONAL 2 VARA CIVEL</t>
  </si>
  <si>
    <t>CINTIA VIEIRA MACIEL</t>
  </si>
  <si>
    <t>BANGU REGIONAL 4 VARA DE FAMILIA</t>
  </si>
  <si>
    <t>CABO FRIO 3 VARA CIVEL-GABINETE</t>
  </si>
  <si>
    <t>CLARICE DOS SANTOS GONCALVES VARGAS</t>
  </si>
  <si>
    <t>CGJ - NUCLEO ESPECIAL DA CORREGEDORIA</t>
  </si>
  <si>
    <t>CLARISSA MACHADO DE ALMEIDA MANHAES</t>
  </si>
  <si>
    <t>SAO PEDRO DA ALDEIA CENTRAL DE CUMP DE MANDADOS</t>
  </si>
  <si>
    <t>CAPITAL - NUCLEO DE PEN MED ALT DO I E V JVDFCM</t>
  </si>
  <si>
    <t>MADUREIRA REGIONAL 5 VARA CIVEL</t>
  </si>
  <si>
    <t>CLAUDIA CRISTINA DOS SANTOS PIRES</t>
  </si>
  <si>
    <t>MARICA JUI ESP CIV-GABINETE</t>
  </si>
  <si>
    <t>CLAUDIA CRISTINA LOPES FERNANDES</t>
  </si>
  <si>
    <t>PARACAMBI VARA UNICA</t>
  </si>
  <si>
    <t>LEOPOLDINA REGIONAL 2 VARA DE FAMILIA</t>
  </si>
  <si>
    <t>CLAUDIA FERNANDA VIEIRA DE CASTRO</t>
  </si>
  <si>
    <t>SAO JOAO DE MERITI 1 VARA DE FAMILIA</t>
  </si>
  <si>
    <t>CLAUDIA HELENA CORREA DA SILVEIRA</t>
  </si>
  <si>
    <t>CAMPO GRANDE REGIONAL 3 VARA CIVEL</t>
  </si>
  <si>
    <t>CAPITAL IX JUI ESP CIV (VILA ISABEL)</t>
  </si>
  <si>
    <t>CLAUDIA LACE DA SILVA</t>
  </si>
  <si>
    <t>CABO FRIO 2 VARA CIVEL</t>
  </si>
  <si>
    <t>PIRAI NAROJA</t>
  </si>
  <si>
    <t>CLAUDIA LOURENCO DOS SANTOS RODRIGUES</t>
  </si>
  <si>
    <t>MEIER REGIONAL 4 VARA DE FAMILIA</t>
  </si>
  <si>
    <t>CLAUDIA LUCIA DE SOUZA MONTEIRO</t>
  </si>
  <si>
    <t>NITEROI 7 VARA CIVEL-GABINETE</t>
  </si>
  <si>
    <t>CLAUDIA LUIZA SAMPAIO DA SILVA</t>
  </si>
  <si>
    <t>SAO GONCALO 4 VARA CIVEL-GABINETE</t>
  </si>
  <si>
    <t>CLAUDIA MARCONDI DE SOUZA CLEMENTE</t>
  </si>
  <si>
    <t>SAO JOAO DE MERITI II JUIZADO ESPECIAL CIVEL</t>
  </si>
  <si>
    <t>CLAUDIA MASCARENHAS SERRA</t>
  </si>
  <si>
    <t>SAO GONCALO 3 VARA CRIMINAL</t>
  </si>
  <si>
    <t>CLAUDIA MEIRA DA SILVA</t>
  </si>
  <si>
    <t>MACAE 3 VARA CIVEL</t>
  </si>
  <si>
    <t>NUR 8 - EQ.TEC.INTERD CIV-ASSIST. ITAGUAI</t>
  </si>
  <si>
    <t>CLAUDIA REGINA GOMES DE PINHO</t>
  </si>
  <si>
    <t>CLAUDIA RODRIGUES SIMAO</t>
  </si>
  <si>
    <t>PAVUNA REGIONAL CENTRAL DE CUMP MANDADOS</t>
  </si>
  <si>
    <t>CLAUDIA TEIXEIRA DIAS ROSA</t>
  </si>
  <si>
    <t>RIO BONITO 2 VARA</t>
  </si>
  <si>
    <t>CLAUDIO ALEXANDRE PEREIRA DO CARMO</t>
  </si>
  <si>
    <t>ITAOCARA VARA UNICA</t>
  </si>
  <si>
    <t>CAMPO GRANDE II J VIO DOM FAM (REG BANGU)</t>
  </si>
  <si>
    <t>CLAUDIO DA COSTA VIANA</t>
  </si>
  <si>
    <t>LEOPOLDINA REGIONAL 1 VARA CIVEL</t>
  </si>
  <si>
    <t>CLAUDIO VEIGA DE LIMA</t>
  </si>
  <si>
    <t>CLEIDILSON MELO DE SOUZA</t>
  </si>
  <si>
    <t>CLENILDA XAVIER LAPORT SANTOS</t>
  </si>
  <si>
    <t>MIGUEL PEREIRA DCP</t>
  </si>
  <si>
    <t>CLESIOMAR CORDEIRO FREIRE</t>
  </si>
  <si>
    <t>ITAOCARA VARA UNICA-GABINETE</t>
  </si>
  <si>
    <t>CONCEICAO DE NAZARE LEAL PRESTES</t>
  </si>
  <si>
    <t>CAMPOS DOS GOYTACAZES CENTRAL DE CALC PART AVAL</t>
  </si>
  <si>
    <t>CONRADO AZEVEDO VAZ DE ABREU</t>
  </si>
  <si>
    <t>BARRA DO PIRAI 2 VARA-GABINETE</t>
  </si>
  <si>
    <t>CORINA TELLES PIRES ZAGURY</t>
  </si>
  <si>
    <t>BARRA DA TIJUCA REGIONAL 2 VARA DE FAMILIA</t>
  </si>
  <si>
    <t>CREUZINETE DANIEL DOS SANTOS MATOS</t>
  </si>
  <si>
    <t>CRISTIAN RIBEIRO MENDONCA</t>
  </si>
  <si>
    <t>NITEROI 3 VARA DE FAMILIA</t>
  </si>
  <si>
    <t>CRISTIANA CALACA DE SOUSA</t>
  </si>
  <si>
    <t>MEIER REGIONAL 7 VARA CIVEL</t>
  </si>
  <si>
    <t>CRISTIANA RODRIGUES DE AZEREDO</t>
  </si>
  <si>
    <t>SEROPEDICA 1 VARA-GABINETE</t>
  </si>
  <si>
    <t>CRISTIANE ARAUJO ANTUNES</t>
  </si>
  <si>
    <t>SANTA CRUZ REGIONAL 1 VARA CIVEL</t>
  </si>
  <si>
    <t>CRISTIANE DA FONSECA SALVAYA</t>
  </si>
  <si>
    <t>ALCANTARA REG SAO GONCALO 2 VARA DE FAMILIA</t>
  </si>
  <si>
    <t>CRISTIANE DA SILVA GOMES</t>
  </si>
  <si>
    <t>ITABORAI VARA FAM INF JUV IDO</t>
  </si>
  <si>
    <t>CRISTIANE DE OLIVEIRA AZEREDO TORRES</t>
  </si>
  <si>
    <t>NILOPOLIS 2 VARA CIVEL</t>
  </si>
  <si>
    <t>CRISTIANE DE OLIVEIRA MONTE MOR MARTINS</t>
  </si>
  <si>
    <t>RESENDE 1 VARA CIVEL</t>
  </si>
  <si>
    <t>CRISTIANE DOS SANTOS RIBEIRO</t>
  </si>
  <si>
    <t>NITEROI II JUI ESP CIV</t>
  </si>
  <si>
    <t>CRISTIANE FERREIRA OPALKA BARBOSA</t>
  </si>
  <si>
    <t>NOVA IGUACU 2 VARA DE FAMILIA</t>
  </si>
  <si>
    <t>CAPITAL 3 VARA CIVEL</t>
  </si>
  <si>
    <t>CRISTIANE SEABRA DE BARROS E SOUZA</t>
  </si>
  <si>
    <t>CRISTIANE SOARES MACEDO DA SILVA</t>
  </si>
  <si>
    <t>MADUREIRA REGIONAL 2 VARA CIVEL</t>
  </si>
  <si>
    <t>CRISTIANE SOBRINHO CUNHA DA SILVA</t>
  </si>
  <si>
    <t>CRISTIANO DOS SANTOS NASCIMENTO</t>
  </si>
  <si>
    <t>CRISTINA ANTUNES FERNANDES</t>
  </si>
  <si>
    <t>CABO FRIO 3 VARA CIVEL</t>
  </si>
  <si>
    <t>CRISTINA CARVALHO DE PAULA DE MELO</t>
  </si>
  <si>
    <t>MADUREIRA REGIONAL 1 VARA DE FAMILIA</t>
  </si>
  <si>
    <t>JACAREPAGUA REGIONAL 4 VARA DE FAMILIA</t>
  </si>
  <si>
    <t>CRISTINA MUNIZ FREIRE</t>
  </si>
  <si>
    <t>DALYANA PEREIRA MACEDO</t>
  </si>
  <si>
    <t>ITAOCARA J VIO E ESP ADJ CRIM</t>
  </si>
  <si>
    <t>DAMARIS BAETA DO NASCIMENTO BATISTA</t>
  </si>
  <si>
    <t>DAMIANY GLORIA CAMARGO FAGUNDES DA ROCHA</t>
  </si>
  <si>
    <t>JACAREPAGUA REGIONAL 7 VARA CIVEL</t>
  </si>
  <si>
    <t>DANIEL CARDOSO BATISTA</t>
  </si>
  <si>
    <t>CGJ DIVISAO DE INSTRUCAO E PARECERES JUDICIAIS</t>
  </si>
  <si>
    <t>DANIEL CRISPINO PORTUGAL</t>
  </si>
  <si>
    <t>ITABORAI 3 VARA CIVEL - GABINETE</t>
  </si>
  <si>
    <t>CAPITAL IV JUI ESP CRIM</t>
  </si>
  <si>
    <t>DANIEL FELIX DA SILVA</t>
  </si>
  <si>
    <t>DUQUE DE CAXIAS 3 VARA CIVEL</t>
  </si>
  <si>
    <t>DANIEL MAIA CORDEIRO</t>
  </si>
  <si>
    <t>ILHA DO GOVERNADOR REGIONAL 2 VARA CIVEL</t>
  </si>
  <si>
    <t>CAPITAL 49 VARA CIVEL</t>
  </si>
  <si>
    <t>DANIELA DE ALVARENGA</t>
  </si>
  <si>
    <t>DANIELA DE SOUZA ERASMI</t>
  </si>
  <si>
    <t>CAPITAL I J VIO DOM FAM</t>
  </si>
  <si>
    <t>DANIELA DOS SANTOS BON</t>
  </si>
  <si>
    <t>CABO FRIO 2 VARA DE FAMILIA-GABINETE</t>
  </si>
  <si>
    <t>DANIELA GOUVEA AMORIM CANEPPELE</t>
  </si>
  <si>
    <t>DANIELA LIMA OLIVEIRA</t>
  </si>
  <si>
    <t>DANIELA MOREIRA SANTANA</t>
  </si>
  <si>
    <t>MADUREIRA REGIONAL 3 VARA INF JUV IDO-GABINETE</t>
  </si>
  <si>
    <t>DANIELA OLIVEIRA DE MORAES SOARES</t>
  </si>
  <si>
    <t>TRES RIOS-AREAL-LEVY GASPARIAN V FAM INF JUV IDO</t>
  </si>
  <si>
    <t>DANIELA POLARI MACHADO PEREIRA</t>
  </si>
  <si>
    <t>DANIELA WINTER WOELBERT TEIXEIRA</t>
  </si>
  <si>
    <t>PETROPOLIS 2 VARA CIVEL-GABINETE</t>
  </si>
  <si>
    <t>DANIELE CANEDO PASCOAL</t>
  </si>
  <si>
    <t>SANTA CRUZ REGIONAL 2 VARA CRIMINAL-GABINETE</t>
  </si>
  <si>
    <t>CAPITAL 12 VARA FAZ PUBLICA</t>
  </si>
  <si>
    <t>DANIELLA CARDOSO ROSA</t>
  </si>
  <si>
    <t>DANIELLA FREIRE SILVA DO CARMO</t>
  </si>
  <si>
    <t>MIRACEMA 1 VARA</t>
  </si>
  <si>
    <t>DANIELLE BAGUEIRA CONSIDERA CORTES</t>
  </si>
  <si>
    <t>MARICA 2 VARA-GABINETE</t>
  </si>
  <si>
    <t>DANIELLE DE JESUS FERREIRA</t>
  </si>
  <si>
    <t>ITAGUAI JUI ESP CIV-GABINETE</t>
  </si>
  <si>
    <t>DANIELLE DE SOUZA VALENTE PESSOA DE MELLO</t>
  </si>
  <si>
    <t>DANIELLE DO NASCIMENTO FRANCA RODRIGUES</t>
  </si>
  <si>
    <t>DANIELLE GUERRA FALCAO GONCALVES</t>
  </si>
  <si>
    <t>DANIELLE SILVA REIS</t>
  </si>
  <si>
    <t>DUQUE DE CAXIAS II JUI ESP CIV</t>
  </si>
  <si>
    <t>DARIO FERREIRA ROCHA DE CARVALHO</t>
  </si>
  <si>
    <t>RIO DAS FLORES VARA UNICA</t>
  </si>
  <si>
    <t>DAVID FERREIRA BUENO JUNIOR</t>
  </si>
  <si>
    <t>MEIER REGIONAL 2 VARA CIVEL</t>
  </si>
  <si>
    <t>DAVID ROBERT DE OLIVEIRA</t>
  </si>
  <si>
    <t>DAVID TAVARES LADEIRA</t>
  </si>
  <si>
    <t>ITALVA-CARDOSO MOREIRA VARA UNICA-GABINETE</t>
  </si>
  <si>
    <t>DEBORA ADRIANA SA AMARO</t>
  </si>
  <si>
    <t>DEBORA CORREA DE SA FREIRE</t>
  </si>
  <si>
    <t>DEBORA CORREA DELFIM PEREIRA RIBAS</t>
  </si>
  <si>
    <t>DEBORA CRISTINA CAMPOS MAUTONI QUEIROGA</t>
  </si>
  <si>
    <t>MENDES VARA UNICA</t>
  </si>
  <si>
    <t>DEBORA DE MENEZES MALVAR DE CARVALHO</t>
  </si>
  <si>
    <t>DEBORA DOS SANTOS SILVA</t>
  </si>
  <si>
    <t>CACHOEIRAS DE MACACU 2 VARA</t>
  </si>
  <si>
    <t>DEBORA GOMES ARCA</t>
  </si>
  <si>
    <t>NOVA IGUACU VARA INF JUV IDO</t>
  </si>
  <si>
    <t>DEBORA PEREIRA MARTINS DE SIQUEIRA</t>
  </si>
  <si>
    <t>MARICA VARA CRIMINAL-GABINETE</t>
  </si>
  <si>
    <t>DEBORAH MIRANDA SERRAO</t>
  </si>
  <si>
    <t>PORTO REAL/QUATIS VARA UNICA-GABINETE</t>
  </si>
  <si>
    <t>DEJANIR ANTONIO DE OLIVEIRA</t>
  </si>
  <si>
    <t>BARRA DO PIRAI 1 VARA</t>
  </si>
  <si>
    <t>DELCIO DE SOUZA LOPES JUNIOR</t>
  </si>
  <si>
    <t>VOLTA REDONDA 6 VARA CIVEL-GABINETE</t>
  </si>
  <si>
    <t>DELMO JOSE COSMO</t>
  </si>
  <si>
    <t>NOVA IGUACU 3 VARA CIVEL</t>
  </si>
  <si>
    <t>DEMPSY LUIZ DOS SANTOS</t>
  </si>
  <si>
    <t>CAMPO GRANDE REGIONAL 4 VARA DE FAMILIA-GABINETE</t>
  </si>
  <si>
    <t>CAPITAL 26 VARA CIVEL</t>
  </si>
  <si>
    <t>DENISE DA CONCEICAO OLIVEIRA DE SOUSA</t>
  </si>
  <si>
    <t>CABO FRIO 2 VARA DE FAMILIA</t>
  </si>
  <si>
    <t>DENISE DE SOUZA CARVALHO</t>
  </si>
  <si>
    <t>DENISE FERREIRA DE OLIVEIRA GALO</t>
  </si>
  <si>
    <t>VOLTA REDONDA 2 VARA DE FAMILIA</t>
  </si>
  <si>
    <t>DENISE LOPES MENDONCA</t>
  </si>
  <si>
    <t>SAO GONCALO 2 VARA CIVEL</t>
  </si>
  <si>
    <t>DENISE VILLAS BOAS MALVAR</t>
  </si>
  <si>
    <t>JACAREPAGUA REGIONAL XVI JUI ESP CRIM</t>
  </si>
  <si>
    <t>DEOLINDA DE JESUS PINHO DE CARVALHO</t>
  </si>
  <si>
    <t>MEIER REGIONAL XII JUI ESP CIV</t>
  </si>
  <si>
    <t>DEOLINDA DO SOCORRO SOUSA</t>
  </si>
  <si>
    <t>DESIREE MARTINS CAMPOS</t>
  </si>
  <si>
    <t>CAPITAL III JUI ESP CIV</t>
  </si>
  <si>
    <t>CAPITAL CENTRAL DE ARQUIVAMENTO DO NUR 1</t>
  </si>
  <si>
    <t>DIANY REZENDE CAMARA GOMES</t>
  </si>
  <si>
    <t>CAPITAL 9 VARA FAZ PUBLICA</t>
  </si>
  <si>
    <t>DIEGO DE SOUZA GOMES</t>
  </si>
  <si>
    <t>MACAE 1 VARA DE FAMILIA-GABINETE</t>
  </si>
  <si>
    <t>DIHNY CARVALHO ALVES MASCARENHAS</t>
  </si>
  <si>
    <t>DIOGO BORGES SILVA DE OLIVEIRA</t>
  </si>
  <si>
    <t>NOVA FRIBURGO I JUI ESP CIV</t>
  </si>
  <si>
    <t>DOUGLAS AMORIM CAZAGRANDE</t>
  </si>
  <si>
    <t>ARARUAMA VARA FAM INF JUV IDO</t>
  </si>
  <si>
    <t>DOUGLAS FIGUEIREDO FERREIRA</t>
  </si>
  <si>
    <t>LEOPOLDINA REGIONAL VI JUI VIO DOM FAM C/MULHER</t>
  </si>
  <si>
    <t>DRAUSIO EMMANUEL PALMARES JASBICK</t>
  </si>
  <si>
    <t>EBER DE OLIVEIRA SIAS</t>
  </si>
  <si>
    <t>EBER FARIA DA SILVA</t>
  </si>
  <si>
    <t>RIO DAS OSTRAS 1 VARA</t>
  </si>
  <si>
    <t>EDEMILSON VALADAO DA MOTA</t>
  </si>
  <si>
    <t>BOM JESUS DO ITABAPOANA 2 VARA-GABINETE</t>
  </si>
  <si>
    <t>EDGAR FREITAS CALVINO</t>
  </si>
  <si>
    <t>NOVA FRIBURGO 3 VARA CIVEL</t>
  </si>
  <si>
    <t>EDILAYNE MARQUES DE BRITO</t>
  </si>
  <si>
    <t>EDIRLEA DOMINGUES LOPES</t>
  </si>
  <si>
    <t>CAMPOS DOS GOYTACAZES II JUI ESP CIV</t>
  </si>
  <si>
    <t>EDLENE PEREIRA DA SILVA GONCALVES AMARAL</t>
  </si>
  <si>
    <t>EDMUR GERMANO RAMOS</t>
  </si>
  <si>
    <t>SEROPEDICA DCP</t>
  </si>
  <si>
    <t>EDNA RIBEIRO SOARES</t>
  </si>
  <si>
    <t>EDNALVA VIEIRA DA SILVA</t>
  </si>
  <si>
    <t>MADUREIRA REGIONAL 1 VARA CIVEL</t>
  </si>
  <si>
    <t>EDUARDO FERREIRA LEAL</t>
  </si>
  <si>
    <t>EDUARDO GALIANO PIMENTEL BARROS DA CRUZ</t>
  </si>
  <si>
    <t>EDUARDO JOSE AFFONSO OLIVEIRA</t>
  </si>
  <si>
    <t>ILHA DO GOVERNADOR REGIONAL 1 VARA DE FAMILIA</t>
  </si>
  <si>
    <t>EDUARDO SIQUEIRA CAMPOS DE BARROS</t>
  </si>
  <si>
    <t>CAPITAL 31 VARA CRIMINAL</t>
  </si>
  <si>
    <t>ELAINE BARBOSA DE OLIVEIRA</t>
  </si>
  <si>
    <t>ELAINE BRASIL PANTOJA</t>
  </si>
  <si>
    <t>BANGU REGIONAL 3 VARA CIVEL</t>
  </si>
  <si>
    <t>ELAINE CRISTINA DOS SANTOS SILVA</t>
  </si>
  <si>
    <t>MADUREIRA REGIONAL 2 VARA CRIMINAL</t>
  </si>
  <si>
    <t>ELAINE MARA LOPES DOS SANTOS</t>
  </si>
  <si>
    <t>ELAINE MARIA PEREIRA NASCIMENTO</t>
  </si>
  <si>
    <t>ELAINE MUSSER DOS SANTOS</t>
  </si>
  <si>
    <t>CAPITAL 32 VARA CRIMINAL</t>
  </si>
  <si>
    <t>ELAINE OLIVEIRA RODRIGUES SERRAO RABELLO</t>
  </si>
  <si>
    <t>SAO GONCALO VARA INF JUV IDO</t>
  </si>
  <si>
    <t>ELCIO MANCEBO REIS</t>
  </si>
  <si>
    <t>ELDA VASSIMON FERREIRA JORGE DE QUEIROZ</t>
  </si>
  <si>
    <t>ELENILZA BOECHAT NUNES LEIRA</t>
  </si>
  <si>
    <t>ELIANA SOUTO OMENA DE MELO</t>
  </si>
  <si>
    <t>DUQUE DE CAXIAS 3 VARA DE FAMILIA</t>
  </si>
  <si>
    <t>ELIANDRA GOMES MANHAES ALVES</t>
  </si>
  <si>
    <t>ELIANE ANDRADE MORSCH DE CARVALHO</t>
  </si>
  <si>
    <t>ELIANE CASSIA SOUZA DA SILVA</t>
  </si>
  <si>
    <t>LEOPOLDINA REGIONAL 3 VARA CIVEL</t>
  </si>
  <si>
    <t>CAPITAL 40 VARA CRIMINAL</t>
  </si>
  <si>
    <t>ELIANE FATIMA TAVARES DA CAMARA</t>
  </si>
  <si>
    <t>MADUREIRA REGIONAL 1 VARA CRIMINAL</t>
  </si>
  <si>
    <t>ELIANE MARIA SILVA GOMES</t>
  </si>
  <si>
    <t>ELIAS LACERDA DA COSTA</t>
  </si>
  <si>
    <t>ELIONORA NOGUEIRA FREIRE</t>
  </si>
  <si>
    <t>ALCANTARA REG SAO GONCALO JUS ITI J CATARINA/LUZIA</t>
  </si>
  <si>
    <t>ELISABETE DE SOUZA GREGORIO MAGAO</t>
  </si>
  <si>
    <t>SEROPEDICA J VIO E ESP ADJ CRIM</t>
  </si>
  <si>
    <t>ELISEU LOPES DA COSTA</t>
  </si>
  <si>
    <t>PETROPOLIS 1 VARA CRIMINAL</t>
  </si>
  <si>
    <t xml:space="preserve">ELIZABETH DANTAS PENNELLA </t>
  </si>
  <si>
    <t>TERESOPOLIS 3 VARA CIVEL</t>
  </si>
  <si>
    <t>ELIZABETH LOURENCO SILVA</t>
  </si>
  <si>
    <t>ELIZADELMA CRUZ MARAES PAES</t>
  </si>
  <si>
    <t>CAMPOS DOS GOYTACAZES 3 VARA CRIMINAL</t>
  </si>
  <si>
    <t>ELLEN LILIAN DE AQUINO</t>
  </si>
  <si>
    <t>CAPITAL 40 VARA CIVEL</t>
  </si>
  <si>
    <t>ELMA BERTO DA SILVA</t>
  </si>
  <si>
    <t>ELMA CRISTINA DA SILVA</t>
  </si>
  <si>
    <t>CAPITAL 51 VARA CIVEL-GABINETE</t>
  </si>
  <si>
    <t>ELOANA ARAUJO SILVA</t>
  </si>
  <si>
    <t>CAMPOS DOS GOYTACAZES - EQ.TEC.INTERD. CRIMINAL</t>
  </si>
  <si>
    <t>ELZILEIA DIAS CASTILHO</t>
  </si>
  <si>
    <t>ITAPERUNA 1 VARA</t>
  </si>
  <si>
    <t>EMANUELA CARVALHO DE SOUZA</t>
  </si>
  <si>
    <t>CGJ DIRETORIA GERAL DE FISC E ASSESSOR JUDICIAL</t>
  </si>
  <si>
    <t>ENEDINA VIEIRA SILVA FILHA CAVALCANTI</t>
  </si>
  <si>
    <t>NOVA IGUACU JUI ESP CRIM</t>
  </si>
  <si>
    <t>ENEIDA DE OLIVEIRA VIEIRA CORDESCO ARAUJO</t>
  </si>
  <si>
    <t>VOLTA REDONDA CENTRAL DE CUMP DE MANDADOS</t>
  </si>
  <si>
    <t>ENI GOMES AMORIM</t>
  </si>
  <si>
    <t>ERIC RIBEIRO COSTA</t>
  </si>
  <si>
    <t>ERICA LIBANO MOREIRA</t>
  </si>
  <si>
    <t>ERICA MELLO RODRIGUES</t>
  </si>
  <si>
    <t>ERICA PORTO DEÕN</t>
  </si>
  <si>
    <t>CAPITAL XXVII JUI ESP CIV</t>
  </si>
  <si>
    <t>ERICA SILVA DE PAIVA</t>
  </si>
  <si>
    <t>BELFORD ROXO 2 VARA CIVEL</t>
  </si>
  <si>
    <t>ERICO RAVANETTI</t>
  </si>
  <si>
    <t>SAO JOSE DO VALE DO RIO PRETO VARA UNICA</t>
  </si>
  <si>
    <t>ERIKA DEODORO SILVA DE JESUS</t>
  </si>
  <si>
    <t>MADUREIRA REG. 3 VARA INF JUV IDOSO DA CAPITAL</t>
  </si>
  <si>
    <t>ERIKA JARDIM DOS SANTOS TAVARES</t>
  </si>
  <si>
    <t>ESTHER MARIA DE FARIA MATHIAS</t>
  </si>
  <si>
    <t>CAMPO GRANDE REGIONAL XVIII JUI ESP CRIM</t>
  </si>
  <si>
    <t>EUNICE PEREIRA MENDES</t>
  </si>
  <si>
    <t>CAPITAL 13 VARA FAZ PUBLICA</t>
  </si>
  <si>
    <t>EVANIA GOMES DA VITORIA</t>
  </si>
  <si>
    <t>DUQUE DE CAXIAS 5 VARA DE FAMILIA</t>
  </si>
  <si>
    <t>EVELIN PIRES ARANTES</t>
  </si>
  <si>
    <t>NOVA IGUACU - MESQUITA 1 VARA CIVEL - GABINETE</t>
  </si>
  <si>
    <t>EVELY ROCHA PEREIRA</t>
  </si>
  <si>
    <t>NUCLEO ESPECIAL GAB SECRETARIA TURM REC JUI ESP</t>
  </si>
  <si>
    <t>EVIANE FATIMA DE SOUZA</t>
  </si>
  <si>
    <t>EWERTON DE SOUZA GOMES DA SILVA</t>
  </si>
  <si>
    <t>ALCANTARA REGIONAL SAO GONCALO 3 VARA CIVEL</t>
  </si>
  <si>
    <t>EZEQUIAS LUCIO BRAGA</t>
  </si>
  <si>
    <t>FABIANA DANTAS ROCHA</t>
  </si>
  <si>
    <t>ILHA DO GOVERNADOR REGIONAL 2 VARA CIVEL-GABINETE</t>
  </si>
  <si>
    <t>FABIANA GARCIA DE SIQUEIRA GUIMARAES</t>
  </si>
  <si>
    <t>FABIANA IGNACIO DE SOUZA</t>
  </si>
  <si>
    <t>SAO FIDELIS 1 VARA</t>
  </si>
  <si>
    <t>FABIANA REAL DIAS</t>
  </si>
  <si>
    <t>MADUREIRA REGIONAL 6 VARA CIVEL</t>
  </si>
  <si>
    <t>FABIANA SILVA DELGADO</t>
  </si>
  <si>
    <t>FABIANE HENRIQUES FERREIRA RODRIGUES</t>
  </si>
  <si>
    <t>FABIANNA SEGATO DISCONZI</t>
  </si>
  <si>
    <t>ANGRA DOS REIS 2 VARA DE FAMILIA</t>
  </si>
  <si>
    <t>FABIANO HENRIQUE SANTOS DE MIRANDA</t>
  </si>
  <si>
    <t>SAO GONCALO 2 VARA DE FAMILIA</t>
  </si>
  <si>
    <t>FABIO GARCIA CANARIN RINALDI</t>
  </si>
  <si>
    <t>FABIO GUILHERME DE SOUZA</t>
  </si>
  <si>
    <t>SANTA CRUZ REGIONAL CENTRAL DE CUMP MANDADOS</t>
  </si>
  <si>
    <t>FABIOLA JANAINA MARTINS DO NASCIMENTO</t>
  </si>
  <si>
    <t>DUQUE DE CAXIAS III JUI ESP CIV</t>
  </si>
  <si>
    <t>FABRICIA BARREIROS RIBEIRO</t>
  </si>
  <si>
    <t>FABRICIA DA FONSECA FARINA GUEDES</t>
  </si>
  <si>
    <t>RIO BONITO 1 VARA-GABINETE</t>
  </si>
  <si>
    <t>FATIMA DEL PILAR FERNANDEZ MENDES</t>
  </si>
  <si>
    <t>FATIMA MUNIZ DA SILVA</t>
  </si>
  <si>
    <t>FELIPE DO AMORIM MARTINS</t>
  </si>
  <si>
    <t>FELIPE FERRAZ DE FARIA</t>
  </si>
  <si>
    <t>FERNANDA AMORIM RAMOS CASTELO BRANCO</t>
  </si>
  <si>
    <t>FERNANDA BERNARDINI GUEDES</t>
  </si>
  <si>
    <t>NOVA IGUACU-MESQUITA 1 VARA DE FAMILIA-F.MESQUITA</t>
  </si>
  <si>
    <t>LEOPOLDINA REGIONAL X JUI ESP CRIM</t>
  </si>
  <si>
    <t>FERNANDA DA SILVEIRA SANTOS</t>
  </si>
  <si>
    <t>MACAE 1 VARA CIVEL</t>
  </si>
  <si>
    <t>FERNANDA DE MELO VALLADARES</t>
  </si>
  <si>
    <t>MARICA VARA CRIMINAL</t>
  </si>
  <si>
    <t>FERNANDA DE SOUZA CAETANO</t>
  </si>
  <si>
    <t>PARACAMBI VARA UNICA-GABINETE</t>
  </si>
  <si>
    <t>FERNANDA FERNANDES DA FONSECA TARQUINIO</t>
  </si>
  <si>
    <t>FERNANDA GAZZANEO SPINGOLA SANTOS</t>
  </si>
  <si>
    <t>FERNANDA GUIMARAES TEIXEIRA</t>
  </si>
  <si>
    <t>FERNANDA LAU FERREIRA LIANDRO</t>
  </si>
  <si>
    <t>FERNANDA MARIA DE FLORES MACEDO DE SOUZA AGUIAR</t>
  </si>
  <si>
    <t>FERNANDA MARIANO DE LIMA</t>
  </si>
  <si>
    <t>LEOPOLDINA REGIONAL 1 VARA DE FAMILIA-GABINETE</t>
  </si>
  <si>
    <t>FERNANDA MELLO VEIGA MORAES</t>
  </si>
  <si>
    <t>MESQUITA 1 VARA CIVEL - NOVA IGUACU-MESQUITA</t>
  </si>
  <si>
    <t>FERNANDA MENDONCA DOS SANTOS</t>
  </si>
  <si>
    <t>FERNANDA MUNIZ MASCOTO</t>
  </si>
  <si>
    <t>CAPITAL 15 VARA FAZ PUBLICA</t>
  </si>
  <si>
    <t>FERNANDA SILVA COSTA</t>
  </si>
  <si>
    <t>NOVA IGUACU 7 VARA CIVEL</t>
  </si>
  <si>
    <t>FERNANDA TAVARES ROCHA</t>
  </si>
  <si>
    <t>CAMPOS DOS GOYTACAZES 5 VARA CIVEL</t>
  </si>
  <si>
    <t>FERNANDO CAZARIM</t>
  </si>
  <si>
    <t>FERNANDO JOSE LACERDA SALES</t>
  </si>
  <si>
    <t>NUR 10 - SEDE ITAPERUNA</t>
  </si>
  <si>
    <t>FILIPE CARBONI MOTA</t>
  </si>
  <si>
    <t>ITAPERUNA 2 VARA-GABINETE</t>
  </si>
  <si>
    <t>FLABIO MARZ BEZERRA</t>
  </si>
  <si>
    <t>SAO JOAO DE MERITI I JUI ESP CIV</t>
  </si>
  <si>
    <t>FLAVIA CAPOBIANGO CARNEIRO ABIZAID</t>
  </si>
  <si>
    <t>FLAVIA DE OLIVEIRA AZEVEDO</t>
  </si>
  <si>
    <t>FLAVIA DE SOUZA DAVID</t>
  </si>
  <si>
    <t>NUR 8 - SEDE ANGRA DOS REIS</t>
  </si>
  <si>
    <t>FLAVIA FERNANDES DANIEL GUERRA</t>
  </si>
  <si>
    <t>NUCLEO ESPECIAL DO NUR 13</t>
  </si>
  <si>
    <t>FLAVIA FERNANDES DUARTE</t>
  </si>
  <si>
    <t>SAO FRANCISCO DE ITABAPOANA VARA UNICA-GABINETE</t>
  </si>
  <si>
    <t>FLAVIA FERREIRA CASTRO</t>
  </si>
  <si>
    <t>SAO JOAO DE MERITI I J VIO E ESP CRIM</t>
  </si>
  <si>
    <t>FLAVIA FRANCO CAETANO DE CAMPOS</t>
  </si>
  <si>
    <t>FLAVIA IGNACIO DA SILVA PANISSET</t>
  </si>
  <si>
    <t>FLAVIA MARCHI UCHOA</t>
  </si>
  <si>
    <t>CAPITAL 37 VARA CIVEL</t>
  </si>
  <si>
    <t>FLAVIA MARIA LOBO BOTELHO</t>
  </si>
  <si>
    <t>FLAVIA MARIA PORTO MONTEIRO PORTELA</t>
  </si>
  <si>
    <t>NUR 11 - SEDE CABO FRIO</t>
  </si>
  <si>
    <t>SANTA CRUZ REGIONAL I JUI ESP CIV</t>
  </si>
  <si>
    <t>BARRA DO PIRAI VARA FAM INF JUV IDO</t>
  </si>
  <si>
    <t>FLAVIA RODRIGUES ALVES DE ALBUQUERQUE</t>
  </si>
  <si>
    <t>FLAVIANE BEVILAQUA FELICISSIMO KNOP</t>
  </si>
  <si>
    <t>NUR 6 - EQ.TEC.INTERD CIV-PSIC. MACAE</t>
  </si>
  <si>
    <t>FLAVIO CAPOBIANGO VERONESE</t>
  </si>
  <si>
    <t>FLAVIO COELHO BARRETO</t>
  </si>
  <si>
    <t>CABO FRIO 1 VARA FAM INF JUV IDO</t>
  </si>
  <si>
    <t>FLORA PATRICIA DE SOUZA RODRIGUES</t>
  </si>
  <si>
    <t>FRANCIS PINHEIRO PANDINO DOS SANTOS</t>
  </si>
  <si>
    <t>FRANCISCO CANINDE DE BARROS</t>
  </si>
  <si>
    <t>FREDERICO AUGUSTO PEREIRA DE SOUZA</t>
  </si>
  <si>
    <t>GABRIELA LEITE MAIA DA SILVA</t>
  </si>
  <si>
    <t>CAPITAL - EQ.TEC.INTERD. CRIMINAL - ETICRIM</t>
  </si>
  <si>
    <t>GABRIELA MARIA BRAGA LEITE</t>
  </si>
  <si>
    <t>CAPITAL 5 VARA EMPRESARIAL</t>
  </si>
  <si>
    <t>GABRIELA MARIA PEIXOTO DOS SANTOS RANGEL</t>
  </si>
  <si>
    <t>BANGU REGIONAL 4 VARA CIVEL</t>
  </si>
  <si>
    <t>GELCILENE ALVES BOUSQUET</t>
  </si>
  <si>
    <t>GENIZE DE FATIMA OLIVEIRA GOMES VAIRO</t>
  </si>
  <si>
    <t>GEORGE AMARAL FREITAS</t>
  </si>
  <si>
    <t>GUAPIMIRIM 2 VARA</t>
  </si>
  <si>
    <t>GEORGIA DE SOUZA SENDRA VIANNA</t>
  </si>
  <si>
    <t>MACAE 2 VARA FAM INF JUV IDO</t>
  </si>
  <si>
    <t>GERALDO LICURGO DE BARROS</t>
  </si>
  <si>
    <t>BARRA DA TIJUCA REGIONAL I J ESP CIV</t>
  </si>
  <si>
    <t>VOLTA REDONDA 4 VARA CIVEL</t>
  </si>
  <si>
    <t>GESSY FAUSTINO FILHO</t>
  </si>
  <si>
    <t>GIANE APOLIANA ALBINO DE OLIVEIRA</t>
  </si>
  <si>
    <t>PIRAI VARA UNICA</t>
  </si>
  <si>
    <t>GILMARA MEIRELLES MAIA DO AMARAL</t>
  </si>
  <si>
    <t>GILSON BODERONE DE CARVALHO FILHO</t>
  </si>
  <si>
    <t>CGJ - SERVICO DE APOIO A GESTAO CARTORARIA</t>
  </si>
  <si>
    <t>GIOVANI DE SOUZA PIMENTEL</t>
  </si>
  <si>
    <t>GISELA DE SOUZA SENDRA</t>
  </si>
  <si>
    <t>GISELA GODOI PIMENTEL</t>
  </si>
  <si>
    <t>BOM JESUS DO ITABAPOANA 1 VARA</t>
  </si>
  <si>
    <t>GISELE CAMPOS ALBANO RODIGOLI SALOMAO</t>
  </si>
  <si>
    <t>CAPITAL V J VIO DOM FAM</t>
  </si>
  <si>
    <t>GISELE CRISTINE PONTE MORAIS PEDRO</t>
  </si>
  <si>
    <t>NUR 11 - EQ.TEC.INTERD CIV-ASSIST. CABO FRIO</t>
  </si>
  <si>
    <t>GISELE DE PAULA NASCIMENTO</t>
  </si>
  <si>
    <t>JAPERI J ESP ADJ CIV</t>
  </si>
  <si>
    <t>GISELLE ALVES RIBEIRO</t>
  </si>
  <si>
    <t>GISELLE PINTO NORONHA FONSECA</t>
  </si>
  <si>
    <t>GISLENE MARCELINO ATAIDE FRANCO</t>
  </si>
  <si>
    <t>BARRA MANSA 1 VARA CIVEL</t>
  </si>
  <si>
    <t>GLAUCIA COUTINHO VIEIRA FILGUEIRAS</t>
  </si>
  <si>
    <t>SAO GONCALO 4 VARA CIVEL</t>
  </si>
  <si>
    <t>GLAUCIA DE OLIVEIRA CORREA</t>
  </si>
  <si>
    <t>GLAUCIA PESSANHA DE OLIVEIRA</t>
  </si>
  <si>
    <t>GLAUCIA SILVA MARTINS</t>
  </si>
  <si>
    <t>GLEISER GUEDES MONTEIRO</t>
  </si>
  <si>
    <t>GRACE CARDOSO FERNANDES RANGEL</t>
  </si>
  <si>
    <t>GRAZIELA BARROS QUINTANA</t>
  </si>
  <si>
    <t>ARARUAMA 2 VARA CIVEL</t>
  </si>
  <si>
    <t>GRAZIELA LAGES MANFFRINATO SIMAO</t>
  </si>
  <si>
    <t>GUILHERME RODRIGUES DE SIQUEIRA</t>
  </si>
  <si>
    <t>MARICA JUI ESP CIV</t>
  </si>
  <si>
    <t>GUSTAVO DE SOUZA PINHEIRO DOS SANTOS</t>
  </si>
  <si>
    <t>GUSTAVO LION MARTINS PINTO</t>
  </si>
  <si>
    <t>HANA PAULA VILLELA DUARTE QUARESMA</t>
  </si>
  <si>
    <t>MIGUEL PEREIRA NUCLEO DA DIVIDA ATIVA</t>
  </si>
  <si>
    <t>HEBE GUERREIRO DE CARVALHO</t>
  </si>
  <si>
    <t>HELDER RODRIGUES VALE</t>
  </si>
  <si>
    <t>HELENA GUERIOT BORUCHOVITCH BRESSAN</t>
  </si>
  <si>
    <t>HELENA MARCIA DIAS ERTHAL</t>
  </si>
  <si>
    <t>HELIA DE SANTANA BARCELOS RIBEIRO</t>
  </si>
  <si>
    <t>HELISSA LOPES FELIX DE MORAES</t>
  </si>
  <si>
    <t>DUQUE DE CAXIAS 3 VARA CRIMINAL-GABINETE</t>
  </si>
  <si>
    <t>HELOISA GRAVINO FIGUEIREDO STROUB</t>
  </si>
  <si>
    <t>HELOISA HELENA ALVES DE OLIVEIRA</t>
  </si>
  <si>
    <t>SAO JOAO DE MERITI I JUI ESP CIV-GABINETE</t>
  </si>
  <si>
    <t>SEROPEDICA 1 VARA</t>
  </si>
  <si>
    <t>HELTON PINHEIRO FERREIRA JUNIOR</t>
  </si>
  <si>
    <t>HENRIQUE KIFER DA CRUZ</t>
  </si>
  <si>
    <t>PAVUNA REGIONAL 2 VARA DE FAMILIA-GABINETE</t>
  </si>
  <si>
    <t>HERALDO BITTENCOURT MACIEL</t>
  </si>
  <si>
    <t>HERCILIA MARIA DE SOUZA SILVA</t>
  </si>
  <si>
    <t>HERIKA PEREIRA PINTO</t>
  </si>
  <si>
    <t>NUR 5 - EQ.TEC.INTERD CIV-ASSIST. VALENCA</t>
  </si>
  <si>
    <t>HERMES MENDES DE ARAUJO</t>
  </si>
  <si>
    <t>HILDENE ELIZABETH DA SILVA MACHADO DOS SANTOS</t>
  </si>
  <si>
    <t>HILMA DE LOURDES ALEXANDRE VIEIRA</t>
  </si>
  <si>
    <t>ITABORAI 3 VARA CIVEL</t>
  </si>
  <si>
    <t>PETROPOLIS II JUI ESP CIV</t>
  </si>
  <si>
    <t>IASMIN DE MOURA NOGUEIRA RIBEIRO</t>
  </si>
  <si>
    <t>VALENCA 1 VARA-GABINETE</t>
  </si>
  <si>
    <t>IDAIANE DA SILVA MELHORANCE</t>
  </si>
  <si>
    <t>SUMIDOURO VARA UNICA</t>
  </si>
  <si>
    <t>IONE AMARAL BIZZO</t>
  </si>
  <si>
    <t>IONE MONTEIRO ALVES BORGES</t>
  </si>
  <si>
    <t>JACAREPAGUA REGIONAL 2 VARA DE FAMILIA</t>
  </si>
  <si>
    <t>IRAPUAN RAMOS SANTOS</t>
  </si>
  <si>
    <t>SAO GONCALO 6 VARA CIVEL</t>
  </si>
  <si>
    <t>CAPITAL 19 VARA CRIMINAL</t>
  </si>
  <si>
    <t>ISA MARA ABRANCHES DA SILVA SCHMIDT</t>
  </si>
  <si>
    <t>ISABEL CRISTINA DE LIMA REIS</t>
  </si>
  <si>
    <t>ISABEL DA FONSECA PINTO</t>
  </si>
  <si>
    <t>ISABELA OBRECHT DE MORAES</t>
  </si>
  <si>
    <t>ISABELE NASCIMENTO BASTOS</t>
  </si>
  <si>
    <t>VOLTA REDONDA 4 VARA CIVEL-GABINETE</t>
  </si>
  <si>
    <t>ISABELLA DE CASTRO DEL NEGRO</t>
  </si>
  <si>
    <t>ISADORA FONSECA MINNICELLI</t>
  </si>
  <si>
    <t>ISIS DE ALMEIDA RANAURO</t>
  </si>
  <si>
    <t>IVAN DE ALENCASTRE PINHEIRO</t>
  </si>
  <si>
    <t>NOVA IGUACU 5 VARA CIVEL</t>
  </si>
  <si>
    <t>SAO JOAO DA BARRA J VIO E ESP ADJ CRIM</t>
  </si>
  <si>
    <t>IVANA ASSUNCAO MONTEIRO</t>
  </si>
  <si>
    <t>CAPITAL CARTORIO UNICO JUI ESP FAZENDA PUBLICA</t>
  </si>
  <si>
    <t>IVANA DE AZEVEDO LOPES ZARUR</t>
  </si>
  <si>
    <t>CGJ - SERVICO DE FISCALIZACAO</t>
  </si>
  <si>
    <t>IVOMAR JORGE SOARES FROEDE</t>
  </si>
  <si>
    <t>BARRA DA TIJUCA REGIONAL 4 VARA CIVEL</t>
  </si>
  <si>
    <t>IZABELA DE AGUILLAR PACHECO</t>
  </si>
  <si>
    <t>JACQUELINE RODRIGUES GOMES</t>
  </si>
  <si>
    <t>JACYMAR AFFONSO OUVERNEY</t>
  </si>
  <si>
    <t>JANAINA FONTES GOMES DE OLIVEIRA</t>
  </si>
  <si>
    <t>JACAREPAGUA REGIONAL III J VIO DOM FAM</t>
  </si>
  <si>
    <t>JANAINA LUCAS DE CASTRO REIS</t>
  </si>
  <si>
    <t>ANGRA DOS REIS 2 VARA CIVEL-GABINETE</t>
  </si>
  <si>
    <t>JANE APARECIDA DE PAULA</t>
  </si>
  <si>
    <t>TRES RIOS-AREAL-LEVY GASPARIAN 2 VARA</t>
  </si>
  <si>
    <t>JANE CARVALHO DE ARAUJO</t>
  </si>
  <si>
    <t>JANE DE SOUSA NOGUEIRA</t>
  </si>
  <si>
    <t>JANELEIDE SANTOS SUASSUNA</t>
  </si>
  <si>
    <t>JANILCE OLIVEIRA TEIXEIRA</t>
  </si>
  <si>
    <t>CABO FRIO CENTRAL DE CUMP DE MANDADOS</t>
  </si>
  <si>
    <t>JANINE MCAUCHAR ALBUQUERQUE</t>
  </si>
  <si>
    <t>ITAGUAI 1 VARA CIVEL</t>
  </si>
  <si>
    <t>JAQUELINE BELO BONAN</t>
  </si>
  <si>
    <t>CORDEIRO-MACUCO NUCLEO DA DIVIDA ATIVA</t>
  </si>
  <si>
    <t>JAQUELINE BLANK NUNES MANSUR</t>
  </si>
  <si>
    <t>JAQUELINE DA SILVA EULALIO</t>
  </si>
  <si>
    <t>NITEROI 4 VARA CRIMINAL</t>
  </si>
  <si>
    <t>JAQUELINE VICENTE DA COSTA</t>
  </si>
  <si>
    <t>JEFFERSON MOURA MONTEIRO</t>
  </si>
  <si>
    <t>CAPITAL CENTRAL DE CALCULOS</t>
  </si>
  <si>
    <t>JERUSA DE MELO MARTINS BRAGA</t>
  </si>
  <si>
    <t>JESSICA DE MATTOS GONZALEZ LEITE</t>
  </si>
  <si>
    <t>JHOYCE APARECIDA AZEVEDO LACERDA</t>
  </si>
  <si>
    <t>JOAO ALBERTO DA SILVA</t>
  </si>
  <si>
    <t>JOAO ALVES BASTOS</t>
  </si>
  <si>
    <t>ITAPERUNA 1 VARA-GABINETE</t>
  </si>
  <si>
    <t>JOAO CARLOS VIEIRA SILVERIO</t>
  </si>
  <si>
    <t>BANGU REGIONAL IV JUI VIO DOM FAM-GABINETE</t>
  </si>
  <si>
    <t>JOAO FREDERICO PIMENTEL GOMES</t>
  </si>
  <si>
    <t>JOAO GABRIEL MATHIAS DOS SANTOS</t>
  </si>
  <si>
    <t>JOAO GUSTAVO OLIVEIRA DE SANTANNA</t>
  </si>
  <si>
    <t>MAGE 1 VARA CIVEL</t>
  </si>
  <si>
    <t>JOAO LUIZ BALDANCA DA SILVA</t>
  </si>
  <si>
    <t>JOAO MARCOS TRINDADE JUNIOR</t>
  </si>
  <si>
    <t>JOAO PAULO MARANHAO DE CARVALHO</t>
  </si>
  <si>
    <t>CAPITAL 17 VARA CIVEL</t>
  </si>
  <si>
    <t>JOAO PAULO NASCIMENTO NEMER</t>
  </si>
  <si>
    <t>JOAO PAULO OLIVEIRA PURGER SERPA</t>
  </si>
  <si>
    <t>ARMACAO DOS BUZIOS 2 VARA-GABINETE</t>
  </si>
  <si>
    <t>JOAO VICENTE NOGUEIRA RUBIAO</t>
  </si>
  <si>
    <t>JOELMA GRAVEL DE OLIVEIRA</t>
  </si>
  <si>
    <t>PORCIUNCULA VARA UNICA</t>
  </si>
  <si>
    <t>JONAS DANTAS DE MEDEIROS JUNIOR</t>
  </si>
  <si>
    <t>BELFORD ROXO I JUI ESP CIV</t>
  </si>
  <si>
    <t>JONATHAN QUEIROZ DA SILVEIRA FEIJO</t>
  </si>
  <si>
    <t>JORCELEI DE SOUZA FONSECA</t>
  </si>
  <si>
    <t>CAPITAL 34 VARA CIVEL</t>
  </si>
  <si>
    <t>JORGE GONCALVES DOMINGUEZ JUNIOR</t>
  </si>
  <si>
    <t>JORGE LUIS DOS SANTOS BARROS</t>
  </si>
  <si>
    <t>JORGE LUIZ RODRIGUES CARREIRO</t>
  </si>
  <si>
    <t>JORGE LUIZ TEIXEIRA RIBEIRO</t>
  </si>
  <si>
    <t>NOVA FRIBURGO 2 VARA CIVEL-GABINETE</t>
  </si>
  <si>
    <t>JOSE ALBERTO TOSTO FILHO</t>
  </si>
  <si>
    <t>JACAREPAGUA REGIONAL 1 VARA CIVEL</t>
  </si>
  <si>
    <t>JOSE CABRAL JUNIOR</t>
  </si>
  <si>
    <t>SAO JOAO DE MERITI 4 VARA CIVEL</t>
  </si>
  <si>
    <t>CAPITAL 37 VARA CRIMINAL</t>
  </si>
  <si>
    <t>JOSE CLAUDIO SILVA DE PAULA</t>
  </si>
  <si>
    <t>REGIONAL VILA INHOMIRIM VARA CIVEL</t>
  </si>
  <si>
    <t>JOSE DE MENEZES FERNANDES</t>
  </si>
  <si>
    <t>JOSE LUIS LIMA NUNES</t>
  </si>
  <si>
    <t>ALCANTARA REG SAO GONCALO CENTRAL DE CUMP MANDADOS</t>
  </si>
  <si>
    <t>JOSE NILVO PELEGRIN</t>
  </si>
  <si>
    <t>PARATY VARA UNICA</t>
  </si>
  <si>
    <t>JOSE PORTO DE CARVALHO</t>
  </si>
  <si>
    <t>JOSE ROBERTO DE SOUZA BRAGA</t>
  </si>
  <si>
    <t>GABINETE DO JUIZO DA VARA DE EXEC PENAIS E MED ALT</t>
  </si>
  <si>
    <t>JOSE ROBERTO RANGEL DE OLIVEIRA</t>
  </si>
  <si>
    <t>ITAPERUNA NUCLEO DE ARQUIVAMENTO DO NUR 10</t>
  </si>
  <si>
    <t>JOSEANE PEREIRA RIBEIRO</t>
  </si>
  <si>
    <t>JOSIANE CARLA MALVINO BAHIENSE TAVARES</t>
  </si>
  <si>
    <t>JOSIMARY BRANDAO FARIAS MINEIRO</t>
  </si>
  <si>
    <t>BANGU REGIONAL 1 VARA DE FAMILIA-GABINETE</t>
  </si>
  <si>
    <t>JOVANA LOPES FERNANDES</t>
  </si>
  <si>
    <t>DUAS BARRAS VARA UNICA-GABINETE</t>
  </si>
  <si>
    <t>JOYCE DE SOUZA SA DOS SANTOS</t>
  </si>
  <si>
    <t>CAPITAL 8 VARA FAZ PUBLICA</t>
  </si>
  <si>
    <t>JULIANA ALVES ARAUJO</t>
  </si>
  <si>
    <t>CAMBUCI-SAO JOSE DE UBA VARA UNICA-GABINETE</t>
  </si>
  <si>
    <t>JULIANA AMARAL MEIRELES</t>
  </si>
  <si>
    <t>JULIANA DA SILVA PEREIRA</t>
  </si>
  <si>
    <t>ITAIPAVA REG PETROPOLIS 1 VARA CIVEL</t>
  </si>
  <si>
    <t>JULIANA DE AGUIAR BIGATTI BARTHOLLO</t>
  </si>
  <si>
    <t>JULIANA LIMA MOREIRA MARTINS</t>
  </si>
  <si>
    <t>JULIANA MENDES ROCHA</t>
  </si>
  <si>
    <t>JULIANA OLIVEIRA DE SOUZA</t>
  </si>
  <si>
    <t>DUQUE DE CAXIAS 4 VARA CIVEL</t>
  </si>
  <si>
    <t>CAPITAL 41 VARA CIVEL</t>
  </si>
  <si>
    <t>JULIANA RUBIA PEREIRA PICANCO</t>
  </si>
  <si>
    <t>JULIANA VACA NUNES DA SILVA</t>
  </si>
  <si>
    <t>CAPITAL 29 VARA CIVEL</t>
  </si>
  <si>
    <t>JULIANNE FIGUEIREDO DOS SANTOS</t>
  </si>
  <si>
    <t>JULIO CESAR DOS SANTOS</t>
  </si>
  <si>
    <t>JULIO CESAR MARTINS DE FREITAS</t>
  </si>
  <si>
    <t>ALCANTARA REGIONAL SAO GONCALO I JUI ESP CIV</t>
  </si>
  <si>
    <t>JULIO PAULO SILVA BARBOSA</t>
  </si>
  <si>
    <t>VASSOURAS 1 VARA-GABINETE</t>
  </si>
  <si>
    <t>JUPIARA LEAL TEIXEIRA LINGENFELTER</t>
  </si>
  <si>
    <t>JUSSARA OLIVEIRA DA ROCHA</t>
  </si>
  <si>
    <t>KAITH PIMENTEL DA SILVA</t>
  </si>
  <si>
    <t>SAO PEDRO DA ALDEIA VARA FAM INF JUV IDO</t>
  </si>
  <si>
    <t>KAREN PEREIRA FREITAS FERREIRA</t>
  </si>
  <si>
    <t>KARINE ANNELISE DOS SANTOS VON DOLLINGER</t>
  </si>
  <si>
    <t>OCEANICA REG NITEROI JUI ESP CIV</t>
  </si>
  <si>
    <t>KARINE VIDAL PESSANHA</t>
  </si>
  <si>
    <t>KARLA DA SILVA MACEDO</t>
  </si>
  <si>
    <t>JACAREPAGUA REGIONAL 6 VARA CIVEL-GABINETE</t>
  </si>
  <si>
    <t>KARLA MILWARD LAUAR DUARTE</t>
  </si>
  <si>
    <t>ALCANTARA REG SAO GONCALO PROGER</t>
  </si>
  <si>
    <t>KARLA RODRIGUES DE SOUZA</t>
  </si>
  <si>
    <t>NOVA FRIBURGO 1 VARA FAM INF JUV IDO-GABINETE</t>
  </si>
  <si>
    <t>KARLA STUTZ TRINDADE PAULO</t>
  </si>
  <si>
    <t>DUAS BARRAS VARA UNICA</t>
  </si>
  <si>
    <t>KAROLINE JACOVAZZO SEABRA REIS DA SILVA</t>
  </si>
  <si>
    <t>KATIA COSTA DO COUTTO</t>
  </si>
  <si>
    <t>VOLTA REDONDA 1 VARA DE FAMILIA-GABINETE</t>
  </si>
  <si>
    <t>KATIA DUBOURCQ ARAUJO CELINO</t>
  </si>
  <si>
    <t>CGJ SERVICO DE PROM ERRAD SUB-REG NASC BUSCA CERT</t>
  </si>
  <si>
    <t>KATIA MARIA DE ANDRADE GRECA MELLO LUZ</t>
  </si>
  <si>
    <t>KATIA PITZER VIANNA</t>
  </si>
  <si>
    <t>KATIA REGINA GENTILE CAIRO</t>
  </si>
  <si>
    <t>KATIA REGINA MARTINS MALICIA</t>
  </si>
  <si>
    <t>CAPITAL 7 VARA ORFAOS SUC</t>
  </si>
  <si>
    <t>CAMPO GRANDE REGIONAL 5 VARA CIVEL</t>
  </si>
  <si>
    <t>KELI EPHRAIM MARINS CURTI</t>
  </si>
  <si>
    <t>KELLER ANTONIO SAO JOSE DE MENEZES</t>
  </si>
  <si>
    <t>BANGU REGIONAL XVII JUI ESP CIV</t>
  </si>
  <si>
    <t>KELLY CHRISTINNE NASCIMENTO ARAUJO</t>
  </si>
  <si>
    <t>KELLY CRISTINA TUPINAMBA MELO</t>
  </si>
  <si>
    <t>JACAREPAGUA REGIONAL 4 VARA CIVEL</t>
  </si>
  <si>
    <t>KELLY LEONARDO DE ALMEIDA</t>
  </si>
  <si>
    <t>KENIA KEZEN LEITE MANSUR</t>
  </si>
  <si>
    <t>KENNIA CRISTINA DE OLIVEIRA FRANCO</t>
  </si>
  <si>
    <t>KESSLEN DALBEN CURTY TEIXEIRA</t>
  </si>
  <si>
    <t>KETLEN DE SOUZA CARVALHO</t>
  </si>
  <si>
    <t>KIVIA ROSSI NICOLI</t>
  </si>
  <si>
    <t>KLEBER LESSA VALENTE</t>
  </si>
  <si>
    <t>LAIS SANTOS DE OLIVEIRA</t>
  </si>
  <si>
    <t>CGJ SERVICO DISTRIBUICAO CONT E INST PROCESSUAL</t>
  </si>
  <si>
    <t>LARA DE ASSIS ROSA OLIVEIRA</t>
  </si>
  <si>
    <t>LARISSA FRANCO DE OLIVEIRA</t>
  </si>
  <si>
    <t>LARISSA MARIA DE MORAES CORREA</t>
  </si>
  <si>
    <t>LAURA CAROLINA FERNANDES DE QUEIROZ MONTENEGRO MOCO</t>
  </si>
  <si>
    <t>LAURA MARIA SILVA SANTOS</t>
  </si>
  <si>
    <t>GABINETE DO JUIZO DA 2 VARA CIVEL DE NILOPOLIS</t>
  </si>
  <si>
    <t>LAYLA RODRIGUES ENZ</t>
  </si>
  <si>
    <t>NOVA IGUACU 4 VARA CRIMINAL</t>
  </si>
  <si>
    <t>LEANDRA DE OLIVEIRA PERES</t>
  </si>
  <si>
    <t>LEANDRA LEAL SILVA</t>
  </si>
  <si>
    <t>LEANDRO CESAR RAMOS COELHO</t>
  </si>
  <si>
    <t>LEANDRO DOS SANTOS BORGES</t>
  </si>
  <si>
    <t>LEANDRO PAVANELLI LOBO</t>
  </si>
  <si>
    <t>MARICA 1 VARA-GABINETE</t>
  </si>
  <si>
    <t>LEANDRO SAADI MARQUES</t>
  </si>
  <si>
    <t>CAMPO GRANDE REGIONAL 1 VARA CIVEL</t>
  </si>
  <si>
    <t>LEANDRO SARMENTO D ORNELLAS</t>
  </si>
  <si>
    <t>LEDA MARIA DE ARAUJO</t>
  </si>
  <si>
    <t>LEONAM MARCEL PAUFERRO YOUNG</t>
  </si>
  <si>
    <t>CAPITAL I JUI ESP CIV</t>
  </si>
  <si>
    <t>LEONARDO CORREA BATISTA</t>
  </si>
  <si>
    <t>LEONARDO SILVA DE OLIVEIRA</t>
  </si>
  <si>
    <t>LEONOR CORTES LIMA</t>
  </si>
  <si>
    <t>MACAE 2 VARA CIVEL-GABINETE</t>
  </si>
  <si>
    <t>LETICIA FREITAS DA ROSA</t>
  </si>
  <si>
    <t>LETICIA GORITO MOTTA</t>
  </si>
  <si>
    <t>LETUZE GOMES PINTO DE OLIVEIRA</t>
  </si>
  <si>
    <t>LIALIS CAMAZ VINHOSA</t>
  </si>
  <si>
    <t>LICIA CRISTINA SOBRAL GOMES</t>
  </si>
  <si>
    <t>LIDIA DUTRA GOMES GONCALVES</t>
  </si>
  <si>
    <t>RIO DAS OSTRAS VARA FAM INF JUV E IDOSO</t>
  </si>
  <si>
    <t>LIDIA RAMOS DA SILVA DE BRITTO</t>
  </si>
  <si>
    <t>LIEGE DE OLIVEIRA MARINS ESPINDOLA</t>
  </si>
  <si>
    <t>CAPITAL 52 VARA CIVEL-GABINETE</t>
  </si>
  <si>
    <t>LILIAN FATIMA FORTUNA</t>
  </si>
  <si>
    <t>LILIAN SUTANI MOTTA</t>
  </si>
  <si>
    <t>LILIANE MENDONCA FELIX GONCALVES</t>
  </si>
  <si>
    <t>PARAIBA DO SUL J VIO E ESP ADJ CRIM</t>
  </si>
  <si>
    <t>LILIANE PIRES DE ARAUJO CALVO</t>
  </si>
  <si>
    <t>LILIANE SILVA MANOEL</t>
  </si>
  <si>
    <t>NILOPOLIS CENTRAL DE CUMP DE MANDADOS</t>
  </si>
  <si>
    <t>LINDENBERG DE SOUZA GONCALVES</t>
  </si>
  <si>
    <t>LIVIA FERNANDA IDERIHA</t>
  </si>
  <si>
    <t>ANGRA DOS REIS 1 VARA FAM INF JUV IDO</t>
  </si>
  <si>
    <t>LIVIA GUIMARAES STELMANN</t>
  </si>
  <si>
    <t>LIVIA MOTTA MARTINS</t>
  </si>
  <si>
    <t>LIVIA PEREIRA RAPOSO MACHADO</t>
  </si>
  <si>
    <t>SAO GONCALO 7 VARA CIVEL</t>
  </si>
  <si>
    <t>LIVIA RANGEL ALVES</t>
  </si>
  <si>
    <t>LIVIA SABINA SOARES MENDES</t>
  </si>
  <si>
    <t>ILHA DO GOVERNADOR REGIONAL XX JUI ESP CIV-GABINET</t>
  </si>
  <si>
    <t>LIVIA TORRES DE OLIVEIRA ROCHA</t>
  </si>
  <si>
    <t>LORENA ANTUNES DE FREITAS</t>
  </si>
  <si>
    <t>CAPITAL 5 VARA FAZ PUBLICA</t>
  </si>
  <si>
    <t>LUANA MARIA ALVES PIMENTEL</t>
  </si>
  <si>
    <t>CAMPO GRANDE REGIONAL XVIII JUI ESP CIV</t>
  </si>
  <si>
    <t>LUANA SOUZA KAUTSCHER DE ONOFRE</t>
  </si>
  <si>
    <t>LUCIA DESMARAIS MACHADO DA SILVA</t>
  </si>
  <si>
    <t>LUCIA FERREIRA CABRAL</t>
  </si>
  <si>
    <t>LUCIA MARIA DE FATIMA DE OLIVEIRA</t>
  </si>
  <si>
    <t>LUCIA MARIA FERNANDES FIGUEIRA</t>
  </si>
  <si>
    <t>LUCIANA ALVES WERNECK</t>
  </si>
  <si>
    <t>LUCIANA ARAUJO DE SOUZA BARRETO</t>
  </si>
  <si>
    <t>NILOPOLIS II JUI ESP CIV</t>
  </si>
  <si>
    <t>LUCIANA BARBOSA DE OLIVEIRA HIRABAE</t>
  </si>
  <si>
    <t>LUCIANA CONSTANTINO</t>
  </si>
  <si>
    <t>PATY DO ALFERES VARA UNICA</t>
  </si>
  <si>
    <t>LUCIANA CUNHA DE SOUZA</t>
  </si>
  <si>
    <t>LUCIANA DA SILVA RODRIGUES</t>
  </si>
  <si>
    <t>LUCIANA DE MELO RUIS</t>
  </si>
  <si>
    <t>LUCIANA DOMINGUEZ DE ALMEIDA DE GASPERIS</t>
  </si>
  <si>
    <t>NITEROI III JUI ESP CIV</t>
  </si>
  <si>
    <t>LUCIANA FAQUINI MACEDO</t>
  </si>
  <si>
    <t>LUCIANA HELENA DE MORAES SILVA</t>
  </si>
  <si>
    <t>LUCIANA KAORU SASAHARA</t>
  </si>
  <si>
    <t>LUCIANA LINDINGER</t>
  </si>
  <si>
    <t>LUCIANA MARIA DIAS DA SILVA</t>
  </si>
  <si>
    <t>LUCIANA MARIA REIS FERREIRA</t>
  </si>
  <si>
    <t>LUCIANA NUNES BARRIA LUCAS</t>
  </si>
  <si>
    <t>CGJ SERV COL E ANALISE DADOS EXTRAJUDICIAS</t>
  </si>
  <si>
    <t>LUCIANA SAMPAIO ARIZIO PAIANI GARCIA</t>
  </si>
  <si>
    <t>ARMACAO DOS BUZIOS J ESP ADJ CIV</t>
  </si>
  <si>
    <t>LUCIANA SUHETT FONTELLA MONTEIRO</t>
  </si>
  <si>
    <t>LUCIANA TEIXEIRA DA SILVA</t>
  </si>
  <si>
    <t>LUCIANA VINAGRE JARDIM</t>
  </si>
  <si>
    <t>NITEROI VARA INF JUV IDO</t>
  </si>
  <si>
    <t>LUCIANE DA COSTA LEAL</t>
  </si>
  <si>
    <t>LUCIANE DE SOUZA FREITAS PANTALEAO</t>
  </si>
  <si>
    <t>CAMPO GRANDE REGIONAL 3 VARA DE FAMILIA</t>
  </si>
  <si>
    <t>LUCIANE MILANEZ DE SOUSA</t>
  </si>
  <si>
    <t>LUCIANE RODRIGUES DO NASCIMENTO</t>
  </si>
  <si>
    <t>LUCIANE SANT'ANNA DE MORAES SALVINO</t>
  </si>
  <si>
    <t>LUCIANE XAVIER PAES DE MENEZES</t>
  </si>
  <si>
    <t>BANGU REGIONAL CENTRAL DE CUMP MANDADOS</t>
  </si>
  <si>
    <t>LUCIANO ANTONIO GONCALVES REGO</t>
  </si>
  <si>
    <t>LUCIANO COUTINHO NASCIMENTO</t>
  </si>
  <si>
    <t>BOM JESUS DO ITABAPOANA J ESP ADJ CIV</t>
  </si>
  <si>
    <t>LUCIENE OLIVEIRA DA SILVA DOS SANTOS</t>
  </si>
  <si>
    <t>LUCIETE DO NASCIMENTO PONTES</t>
  </si>
  <si>
    <t>LUCILENE SANDRA NICOLAU VIEIRA</t>
  </si>
  <si>
    <t>SAO FIDELIS 1 VARA-GABINETE</t>
  </si>
  <si>
    <t>LUCILIA COSTA E SA DA VEIGA</t>
  </si>
  <si>
    <t>TERESOPOLIS VARA INF JUV IDO</t>
  </si>
  <si>
    <t>CAPITAL 14 VARA CIVEL</t>
  </si>
  <si>
    <t>BARRA DA TIJUCA REGIONAL 2 VARA CIVEL</t>
  </si>
  <si>
    <t xml:space="preserve">LUDMILLA MACIEIRA BORTONE </t>
  </si>
  <si>
    <t>LUIS EDUARDO DOS REIS SOUZA</t>
  </si>
  <si>
    <t>SAPUCAIA VARA UNICA</t>
  </si>
  <si>
    <t>LUIS GUILHERME AMARAL JANNUZZI</t>
  </si>
  <si>
    <t>LUIS GUSTAVO DA SILVA PINTO</t>
  </si>
  <si>
    <t>BARRA MANSA 2 VARA FAM INF JUV IDO-GABINETE</t>
  </si>
  <si>
    <t>LUIS GUSTAVO ROYO VISCONTI DE ARAUJO</t>
  </si>
  <si>
    <t>LUIS ROBERTO SILVEIRA DA CUNHA VASCONCELLOS</t>
  </si>
  <si>
    <t>CAPITAL VII JUI ESP CIV</t>
  </si>
  <si>
    <t>LUIZ ALBERTO BERALDO</t>
  </si>
  <si>
    <t>SAO GONCALO JUI VIO DOM FAM-GABINETE</t>
  </si>
  <si>
    <t>LUIZ ALBERTO DE OLIVEIRA EFIZIO</t>
  </si>
  <si>
    <t>LUIZ ANTONIO LIMA DA SILVA</t>
  </si>
  <si>
    <t>LUIZ ANTONIO MIRANDA DE LIMA</t>
  </si>
  <si>
    <t>BANGU REGIONAL 2 VARA CIVEL</t>
  </si>
  <si>
    <t>LUIZ ANTONIO VIOLANTE NASCIMENTO</t>
  </si>
  <si>
    <t>LUIZ CARLOS DE CASTRO DIAS</t>
  </si>
  <si>
    <t>LUIZ CARLOS SCHITTINO VIEIRA</t>
  </si>
  <si>
    <t>LUIZ CLAUDIO MOREIRA LIMA</t>
  </si>
  <si>
    <t>CAPITAL 43 VARA CIVEL</t>
  </si>
  <si>
    <t>LUIZ FERNANDO DOS SANTOS MENDES</t>
  </si>
  <si>
    <t>MEIER REGIONAL 1 VARA CIVEL</t>
  </si>
  <si>
    <t>ILHA DO GOVERNADOR REGIONAL 2 VARA DE FAMILIA</t>
  </si>
  <si>
    <t>LUIZ HENRIQUE SALLES BOAVENTURA</t>
  </si>
  <si>
    <t>LUIZ MIGUEL BARBOSA MARTINS DE ARAUJO</t>
  </si>
  <si>
    <t>LUIZ TADEU DE MARCO FREITAS</t>
  </si>
  <si>
    <t>CAPITAL XXI JUI ESP CIV</t>
  </si>
  <si>
    <t>MACAE JUI ESP CIV</t>
  </si>
  <si>
    <t>BARRA DA TIJUCA REGIONAL I JUI ESP CIV-GABINETE</t>
  </si>
  <si>
    <t>LYS MARIA MAIA PERLINGEIRO DO VALLE</t>
  </si>
  <si>
    <t>SAO GONCALO 8 VARA CIVEL-GABINETE</t>
  </si>
  <si>
    <t>MAIRA PAULA DE MENDONCA</t>
  </si>
  <si>
    <t>MANOEL ANTONIO VIEIRA DOS SANTOS</t>
  </si>
  <si>
    <t>MANUELA VIEIRA PATRAO</t>
  </si>
  <si>
    <t>RIO BONITO 1 VARA</t>
  </si>
  <si>
    <t>MARCEL MARCONDES GUIMARAES</t>
  </si>
  <si>
    <t>NUR 5 - SEDE VOLTA REDONDA</t>
  </si>
  <si>
    <t>MARCEL SILVA DE FARIA</t>
  </si>
  <si>
    <t>NITEROI 1 VARA CIVEL</t>
  </si>
  <si>
    <t>MARCELA GOMES DA MOTTA</t>
  </si>
  <si>
    <t>MARCELA MEDEIROS SANTOS THURY BRENHA</t>
  </si>
  <si>
    <t>CAMPOS DOS GOYTACAZES 1 VARA DE FAMILIA</t>
  </si>
  <si>
    <t>MARCELA NOGUEIRA GUINA FACHINA ASSIS</t>
  </si>
  <si>
    <t>RESENDE 1 VARA DE FAMILIA</t>
  </si>
  <si>
    <t>MARCELI DA SILVA ARGENTO</t>
  </si>
  <si>
    <t>MARCELI VILLAS BOAS CHAVES</t>
  </si>
  <si>
    <t>MEIER REGIONAL 2 VARA DE FAMILIA</t>
  </si>
  <si>
    <t>MARCELLA DO VALLE PRESGRAVES GOMES</t>
  </si>
  <si>
    <t>MARCELLE FREITAS CARVALHO</t>
  </si>
  <si>
    <t>CABO FRIO JUI ESP CIV</t>
  </si>
  <si>
    <t>MARCELLO COHEN</t>
  </si>
  <si>
    <t>MARCELLO FONSECA CORREA E CASTRO</t>
  </si>
  <si>
    <t>MARCELO DAVID RODRIGUES PEIXOTO</t>
  </si>
  <si>
    <t>NUR 4 - CENTRAL DE ARQUIVAMENTO</t>
  </si>
  <si>
    <t>MARCELO DAVID SANTOS</t>
  </si>
  <si>
    <t>MARCELO PINTO FIBGER</t>
  </si>
  <si>
    <t>MARCELO PROTES ELISIÁRIO</t>
  </si>
  <si>
    <t>MARCELO REIS MOREIRA</t>
  </si>
  <si>
    <t>MARCIA BRAGA LOPES GOLOBERTO</t>
  </si>
  <si>
    <t>MARCIA BUENO REIGOTO</t>
  </si>
  <si>
    <t>CORDEIRO-MACUCO VARA UNICA-GABINETE</t>
  </si>
  <si>
    <t>CAPITAL 42 VARA CRIMINAL</t>
  </si>
  <si>
    <t>MARCIA CRISTINA BARBOSA TEIXEIRA</t>
  </si>
  <si>
    <t>QUEIMADOS 2 VARA CIVEL</t>
  </si>
  <si>
    <t>MARCIA DA SILVA REZENDE</t>
  </si>
  <si>
    <t>BARRA DO PIRAI 1 VARA-GABINETE</t>
  </si>
  <si>
    <t>MARCIA DO AMARAL ANTUNES</t>
  </si>
  <si>
    <t>ARARUAMA J VIO DOM FAM C/MULHER ESP ADJ CRIM</t>
  </si>
  <si>
    <t>MARCIA FARINA RAMOS CANDELORO</t>
  </si>
  <si>
    <t>MARCIA FERREIRA LIMA REZENDE</t>
  </si>
  <si>
    <t>MARCIA LIMA DE BRITO</t>
  </si>
  <si>
    <t>CAPITAL 28 VARA CIVEL</t>
  </si>
  <si>
    <t>ITAGUAI VARA FAM INF JUV IDO</t>
  </si>
  <si>
    <t>MARCIA MARIA DE SOUZA</t>
  </si>
  <si>
    <t>MARCIA MARIA GOMES COELHO CORREA</t>
  </si>
  <si>
    <t>MARCIA MARIA GUIMARAES COSTA</t>
  </si>
  <si>
    <t>MARCIA MARIA SANTOS DE ANDRADE</t>
  </si>
  <si>
    <t>QUEIMADOS J VIO E ESP ADJ CRIM</t>
  </si>
  <si>
    <t>CAPITAL 3 VARA CRIMINAL</t>
  </si>
  <si>
    <t>MARCIA OLIVEIRA GOMES CONFORT</t>
  </si>
  <si>
    <t>BARRA MANSA I JUI ESP CIV</t>
  </si>
  <si>
    <t>MARCIA QUEIROZ DA SILVEIRA</t>
  </si>
  <si>
    <t>MARCIA REGINA CAPELA DA CRUZ</t>
  </si>
  <si>
    <t>MARCIA REGINA DA COSTA PEDREIRA DA SILVA</t>
  </si>
  <si>
    <t>MARCIA SATIRO DE ALMEIDA CATALDO</t>
  </si>
  <si>
    <t>MARCIA SOARES GUERREIRO</t>
  </si>
  <si>
    <t>MACAE 2 VARA CIVEL</t>
  </si>
  <si>
    <t>MARCIA VALERIA LOPES DA ANUNCIACAO</t>
  </si>
  <si>
    <t>MARCILENE OLIVEIRA RAMOS FONSECA DE MORAES</t>
  </si>
  <si>
    <t>MARCIO DA MOTA GAMA</t>
  </si>
  <si>
    <t>MARCIO DOS SANTOS JARDIM</t>
  </si>
  <si>
    <t>MARCIO MENDES</t>
  </si>
  <si>
    <t>MARCIO SILVA RENZETTI</t>
  </si>
  <si>
    <t>BELFORD ROXO 2 VARA CIVEL-GABINETE</t>
  </si>
  <si>
    <t>MARCIO VINICIUS DE OLIVEIRA TORRES</t>
  </si>
  <si>
    <t>MARCO ANTONIO MELLO GONCALVES</t>
  </si>
  <si>
    <t>MARCO ANTONIO MELLO VILLAR</t>
  </si>
  <si>
    <t>MARCOS ANTONIO BONANNO</t>
  </si>
  <si>
    <t>MARCOS ANTONIO DO NASCIMENTO ALVES</t>
  </si>
  <si>
    <t>MEIER REGIONAL 5 VARA DE FAMILIA</t>
  </si>
  <si>
    <t>MARCOS ANTONIO VARGAS</t>
  </si>
  <si>
    <t>MARCOS DE OLIVEIRA PINHEIRO</t>
  </si>
  <si>
    <t>GAB DO JUI 2 VARA DE FAM INF JUV IDO DE NILOPOLIS</t>
  </si>
  <si>
    <t>MARCUS VINICIUS MATTOS DE ARAUJO</t>
  </si>
  <si>
    <t>NITEROI 10 VARA CIVEL</t>
  </si>
  <si>
    <t>MARCUS VINICIUS XAVIER LIMA</t>
  </si>
  <si>
    <t>MARGARETH DE OLIVEIRA CARDOSO DA ROCHA</t>
  </si>
  <si>
    <t>MEIER REGIONAL 5 VARA DE FAMILIA-GABINETE</t>
  </si>
  <si>
    <t>MARIA ALICE NUNES MENDONCA</t>
  </si>
  <si>
    <t>MARIA ALICE VIDAL DA CRUZ</t>
  </si>
  <si>
    <t>MARIA AMELIA DOS SANTOS VIEIRA</t>
  </si>
  <si>
    <t>MARIA ANGELA RANGEL</t>
  </si>
  <si>
    <t>MARIA APARECIDA DA SILVA</t>
  </si>
  <si>
    <t>BELFORD ROXO 3 VARA FAMILIA</t>
  </si>
  <si>
    <t>MARIA APARECIDA DE ANDRADE</t>
  </si>
  <si>
    <t>MACAE 1 VARA CRIMINAL</t>
  </si>
  <si>
    <t>MARIA AUXILIADORA D'AMATO VALENTE</t>
  </si>
  <si>
    <t>MARIA CECILIA LADEIRA DA CUNHA</t>
  </si>
  <si>
    <t>MARIA CECILIA SILVA SANT ANNA</t>
  </si>
  <si>
    <t>MADUREIRA REGIONAL 4 VARA DE FAMILIA</t>
  </si>
  <si>
    <t>MARIA CLARA FERRAIUOLI YAMAGUTI RIOS</t>
  </si>
  <si>
    <t>MACAE 2 VARA FAM INF JUV IDO-GABINETE</t>
  </si>
  <si>
    <t>MARIA CLAUDETI PENHA</t>
  </si>
  <si>
    <t>MARIA CLAUDIA PEGO FERNANDES CRONER</t>
  </si>
  <si>
    <t>MARIA CRISTINA PROVIETTI PEREIRA</t>
  </si>
  <si>
    <t>MARIA DA GLORIA MERCES LAPA DA SILVA PORTO</t>
  </si>
  <si>
    <t>MARIA DA GLORIA SILVA MELLO</t>
  </si>
  <si>
    <t>CAPITAL 12 VARA ORFAOS SUC-GABINETE</t>
  </si>
  <si>
    <t>MARIA DE FATIMA DA CUNHA ALMEIDA</t>
  </si>
  <si>
    <t>ARRAIAL DO CABO DCP</t>
  </si>
  <si>
    <t>CARAPEBUS/QUISSAMA J ESP ADJ CIV</t>
  </si>
  <si>
    <t>MARIA DE FATIMA FERNANDES LEANO</t>
  </si>
  <si>
    <t xml:space="preserve">MARIA DE FATIMA MONTEIRO </t>
  </si>
  <si>
    <t>CAPITAL VARA DE EXEC DE PENAS E MEDIDAS ALTERNAT</t>
  </si>
  <si>
    <t>MARIA ELISA FERREIRA RODRIGUES</t>
  </si>
  <si>
    <t>MARIA ELISA VILELA E SILVA</t>
  </si>
  <si>
    <t>MARIA ESTELA CAVALCANTI MENEZES RODRIGUES</t>
  </si>
  <si>
    <t>CAPITAL 31 VARA CIVEL</t>
  </si>
  <si>
    <t>MARIA HELOISA DO AMARAL RIBEIRO DA SILVA</t>
  </si>
  <si>
    <t>MARIA IMACULADA PINTO DE ALMEIDA</t>
  </si>
  <si>
    <t>MARIA INES DOS SANTOS AZEVEDO</t>
  </si>
  <si>
    <t>MARIA ISABEL NINA COY DE MATTOS</t>
  </si>
  <si>
    <t>MARIA JOSE ASSUNCAO CHRIST</t>
  </si>
  <si>
    <t>MARIA JOSE DANTAS RODRIGUES</t>
  </si>
  <si>
    <t>MARIA MECIA DE CASTRO ROCHA</t>
  </si>
  <si>
    <t>CAPITAL 33 VARA CRIMINAL</t>
  </si>
  <si>
    <t>CAPITAL 51 VARA CIVEL</t>
  </si>
  <si>
    <t>CAPITAL 17 VARA CRIMINAL</t>
  </si>
  <si>
    <t>MARIANA BARROS PIMENTA PONTES</t>
  </si>
  <si>
    <t>NUR 1 - SEDE RIO DE JANEIRO</t>
  </si>
  <si>
    <t>MARIANA DIAS</t>
  </si>
  <si>
    <t>MARIANA FERREIRA VASCONCELLOS</t>
  </si>
  <si>
    <t>JAPERI 1 VARA</t>
  </si>
  <si>
    <t>MARIANA GUIMARES LUSTOSA</t>
  </si>
  <si>
    <t>MARIANA NASCIMENTO PEREIRA MONNERAT</t>
  </si>
  <si>
    <t>NOVA FRIBURGO 2 VARA DE FAMILIA-GABINETE</t>
  </si>
  <si>
    <t>PIRAI VARA UNICA-GABINETE</t>
  </si>
  <si>
    <t>MARIANA PONTES DE OLIVEIRA FREITAS</t>
  </si>
  <si>
    <t>NOVA IGUACU 3 VARA DE FAMILIA</t>
  </si>
  <si>
    <t>MARIANE FONSECA MARTINS QUINTANILHA</t>
  </si>
  <si>
    <t>TRAJANO DE MORAES VARA UNICA</t>
  </si>
  <si>
    <t>MARIANNA PIEDADE DA CONCEICAO</t>
  </si>
  <si>
    <t>MARILENA NATIVIDADE MEDEIROS PEREIRA GUIMARAES</t>
  </si>
  <si>
    <t>SAO FRANCISCO DE ITABAPOANA J ESP ADJ CIV</t>
  </si>
  <si>
    <t>MARILIA PAULA MACEDO</t>
  </si>
  <si>
    <t>CAPITAL 7 VARA EMPRESARIAL</t>
  </si>
  <si>
    <t>MARILUCIA TEIXEIRA SANTOS</t>
  </si>
  <si>
    <t>DUQUE DE CAXIAS J VIO DOM FAM</t>
  </si>
  <si>
    <t>TRES RIOS-AREAL-LEVY GASPARIAN PROJ JUS IT L GASP</t>
  </si>
  <si>
    <t>MARINA MEDEIROS FELIPPE</t>
  </si>
  <si>
    <t>MARINA MONTENEGRO DE CASTRO WILDHAGEN</t>
  </si>
  <si>
    <t>MARINEIA PECANHA DA CUNHA</t>
  </si>
  <si>
    <t>LEOPOLDINA REGIONAL 1 VARA DE FAMILIA</t>
  </si>
  <si>
    <t>MARIO JORGE BRAGA DE CASTRO</t>
  </si>
  <si>
    <t>MARIO MAGALHAES VALENTE</t>
  </si>
  <si>
    <t>SAO GONCALO CENTRAL DE CUMP DE MANDADOS</t>
  </si>
  <si>
    <t>MARISANGELA RIBEIRO DE LIMA FERNANDES</t>
  </si>
  <si>
    <t>MARLA DE SOUZA PETTERMAN GALITO</t>
  </si>
  <si>
    <t>MARLENE CARVALHO DOS SANTOS DE FREITAS</t>
  </si>
  <si>
    <t>ARARUAMA JUI ESP CIV</t>
  </si>
  <si>
    <t>MARTA CANTIDIANO DOS SANTOS</t>
  </si>
  <si>
    <t>MARTA DOS SANTOS BAZETH</t>
  </si>
  <si>
    <t>MAURA CARDOSO SILVA DE ALMEIDA</t>
  </si>
  <si>
    <t>MAURICIO GOMES VALVERDE</t>
  </si>
  <si>
    <t>MAURICIO MARTINS PEREIRA</t>
  </si>
  <si>
    <t>MAURO DE FIGUEIREDO EUGENIO</t>
  </si>
  <si>
    <t>MAX ANTONIO BLUM</t>
  </si>
  <si>
    <t>MAYERTE DE OLIVEIRA VALLADAO CARRATO</t>
  </si>
  <si>
    <t>MEG HENRIQUE</t>
  </si>
  <si>
    <t>MEIRE ELLEN GONZAGA</t>
  </si>
  <si>
    <t>MEREN CRISTIAN DOS SANTOS MARTINS BRITO</t>
  </si>
  <si>
    <t>MICHELE DA SILVA PINHEIRO</t>
  </si>
  <si>
    <t>CAPITAL 1 VARA CRIMINAL/I TRIBUNAL DO JURI-GABINET</t>
  </si>
  <si>
    <t>MICHELE DE ALMEIDA DEPOLI</t>
  </si>
  <si>
    <t>JACAREPAGUA REGIONAL 3 VARA CIVEL</t>
  </si>
  <si>
    <t>CAPITAL 12 VARA CIVEL</t>
  </si>
  <si>
    <t>MICHELLE DE SOUZA</t>
  </si>
  <si>
    <t>MICHELLE FONTES CAULO</t>
  </si>
  <si>
    <t>SAO JOAO DA BARRA 2 VARA</t>
  </si>
  <si>
    <t>ITAGUAI J VIO E ESP ADJ CRIM</t>
  </si>
  <si>
    <t>MILENE DOS SANTOS CARMO RODRIGUES</t>
  </si>
  <si>
    <t>SILVA JARDIM VARA UNICA-GABINETE</t>
  </si>
  <si>
    <t>MIRIAM ANTUNES POJO</t>
  </si>
  <si>
    <t>MARICA 1 VARA CIVEL</t>
  </si>
  <si>
    <t>MOISES PEREIRA LAGE</t>
  </si>
  <si>
    <t>LEOPOLDINA REGIONAL 4 VARA CIVEL</t>
  </si>
  <si>
    <t>MONICA APARECIDA DE MOURA PRATA</t>
  </si>
  <si>
    <t>MONICA CLARICE JARDIM</t>
  </si>
  <si>
    <t>MONICA DOS SANTOS TEIXEIRA</t>
  </si>
  <si>
    <t>MONICA EDWIGES VIDIGAL ZACCARO</t>
  </si>
  <si>
    <t>MONICA FINKENNAUER DE SOUZA</t>
  </si>
  <si>
    <t>CGJ - SERVICO DE LOTACAO E DESIGNACAO</t>
  </si>
  <si>
    <t>MONICA HERMOSILLA DE ALMEIDA</t>
  </si>
  <si>
    <t>MONICA MARIA RAMOS LOPES</t>
  </si>
  <si>
    <t>CAPITAL 6 VARA FAZ PUBLICA-GABINETE</t>
  </si>
  <si>
    <t>MONICA MONTEIRO ESPINDOLA</t>
  </si>
  <si>
    <t>MONICA MORAES RIBEIRO DOS SANTOS</t>
  </si>
  <si>
    <t>MONICA PAES BARRETO FERRO DE SOUZA</t>
  </si>
  <si>
    <t xml:space="preserve">MONICA PARINTINS GONCALVES </t>
  </si>
  <si>
    <t>CGJ SERVICO DE SELOS</t>
  </si>
  <si>
    <t>MONICA RAMOS SUBRINHO NIEDERMEIER BELMONTE</t>
  </si>
  <si>
    <t>CAMPOS DOS GOYTACAZES 3 VARA CIVEL</t>
  </si>
  <si>
    <t>MORGANA MAIA OLIVEIRA DE ARAUJO</t>
  </si>
  <si>
    <t>MORGANA MARCIANO BRUNES</t>
  </si>
  <si>
    <t>BARRA MANSA JUI VIO DOM FAM E ESP ADJ CRIMINAL</t>
  </si>
  <si>
    <t>MURILO CARDOSO DE AZEVEDO</t>
  </si>
  <si>
    <t>OCEANICA REG NITEROI SERV. DISTRIBUICAO</t>
  </si>
  <si>
    <t>MYRIAM SILVA DOS SANTOS</t>
  </si>
  <si>
    <t>PORCIUNCULA J ESP ADJ CIV</t>
  </si>
  <si>
    <t>RIO DAS OSTRAS J ESP ADJ CIV</t>
  </si>
  <si>
    <t>NADELSON COSTA NOGUEIRA JUNIOR</t>
  </si>
  <si>
    <t>RIO BONITO DCP</t>
  </si>
  <si>
    <t>NADIA DOS SANTOS LORENA SOARES ATAIDES</t>
  </si>
  <si>
    <t>NOVA IGUACU 5 VARA DE FAMILIA</t>
  </si>
  <si>
    <t>NAIA GITAHY DE SOUZA</t>
  </si>
  <si>
    <t>JACAREPAGUA REGIONAL 3 VARA DE FAMILIA-GABINETE</t>
  </si>
  <si>
    <t>NAIARA DE SOUSA MONTEIRO</t>
  </si>
  <si>
    <t>CGJ - SERV PARAMETRIZACAO E AVAL DOS INDICADORES</t>
  </si>
  <si>
    <t>NATALIA SIQUEIRA TOCANTINS KLAPZTEIN</t>
  </si>
  <si>
    <t>NATALIA TEIXEIRA BATALHA</t>
  </si>
  <si>
    <t>NATASHA GOMES BARBOSA</t>
  </si>
  <si>
    <t>PINHEIRAL VARA UNICA</t>
  </si>
  <si>
    <t>NEI EDUARDO SEIXAS DE BARROS</t>
  </si>
  <si>
    <t>NEIDE DE FRANCA MANOEL</t>
  </si>
  <si>
    <t>DUQUE DE CAXIAS 5 VARA CIVEL</t>
  </si>
  <si>
    <t>NEISE HUDSON BELTRAO PORTO DE BEM</t>
  </si>
  <si>
    <t>RIO CLARO VARA UNICA-GABINETE</t>
  </si>
  <si>
    <t>NELIA PAULA CARVALHO SOUZA VIANA MARQUES</t>
  </si>
  <si>
    <t>CAPITAL 14 VARA CRIMINAL</t>
  </si>
  <si>
    <t>NELSON LUCIO TEIXEIRA DE VASCONCELOS</t>
  </si>
  <si>
    <t>NELSON LUIS DO NASCIMENTO</t>
  </si>
  <si>
    <t>NELSON RIBEIRO NUNES FILHO</t>
  </si>
  <si>
    <t>NERILCINEA DOS SANTOS BRAULIO DE SOUZA</t>
  </si>
  <si>
    <t>LEOPOLDINA REGIONAL 2 VARA CIVEL</t>
  </si>
  <si>
    <t>NEVIO CAPISTRANO DA SILVA NETTO</t>
  </si>
  <si>
    <t>NILDA CRISTINA DE CASTRO PINTO DA SILVA</t>
  </si>
  <si>
    <t>NILZA CELIA THOMAZ DO NASCIMENTO</t>
  </si>
  <si>
    <t>NILZETE DE ALMEIDA REGO</t>
  </si>
  <si>
    <t>OKSANA MARIA DE OSTROG GEMBATIUK</t>
  </si>
  <si>
    <t>ORENCIO DIEGUEZ AQUINO FILHO</t>
  </si>
  <si>
    <t>CAMPOS DOS GOYTACAZES I JUI VIO DOM FAM E CRIM-GAB</t>
  </si>
  <si>
    <t>OSMAR CARLOS DOS REIS</t>
  </si>
  <si>
    <t>PALOMA MONTIBELLER DOS SANTOS</t>
  </si>
  <si>
    <t>PATRICIA CRISTINA DE MOURA REGINATTO</t>
  </si>
  <si>
    <t>RESENDE 1 VARA CRIMINAL</t>
  </si>
  <si>
    <t>PATRICIA CRISTINA FARIA AMORIM SOUZA</t>
  </si>
  <si>
    <t>VOLTA REDONDA 5 VARA CIVEL-GABINETE</t>
  </si>
  <si>
    <t>PATRICIA DA COSTA FONTENELE BEAN</t>
  </si>
  <si>
    <t>NOVA IGUACU 6 VARA CIVEL</t>
  </si>
  <si>
    <t>PATRICIA DE CASTRO ROCHA</t>
  </si>
  <si>
    <t>PATRICIA DE CASTRO TEIXEIRA</t>
  </si>
  <si>
    <t>PATRICIA DE OLIVEIRA</t>
  </si>
  <si>
    <t>VALENCA 1 VARA</t>
  </si>
  <si>
    <t>PATRICIA MENDES CHAVES</t>
  </si>
  <si>
    <t>PATRICIA REGINA MARINHO PEREIRA</t>
  </si>
  <si>
    <t>PATRICIA SOARES DE FREITAS CARNEIRO</t>
  </si>
  <si>
    <t>SAO JOAO DE MERITI 2 VARA CIVEL</t>
  </si>
  <si>
    <t>PAULA BARROS BRAGA</t>
  </si>
  <si>
    <t>LEOPOLDINA REGIONAL 3 VARA CIVEL-GABINETE</t>
  </si>
  <si>
    <t>PAULA DE AZEVEDO SEIXAS SICARDI</t>
  </si>
  <si>
    <t>CAPITAL 18 VARA DE FAMILIA</t>
  </si>
  <si>
    <t>NUR 2 - EQ.TEC.INTERD CIV-ASSIST. NITEROI</t>
  </si>
  <si>
    <t>PAULA LIMA BARCELOS DE SOUZA</t>
  </si>
  <si>
    <t>DUQUE DE CAXIAS 6 VARA CIVEL</t>
  </si>
  <si>
    <t>CAPITAL 7 VARA FAZ PUBLICA</t>
  </si>
  <si>
    <t>PAULO DO ESPIRITO SANTO</t>
  </si>
  <si>
    <t>PAULO EMILIO JUNQUEIRA CAVALIERE</t>
  </si>
  <si>
    <t>PAULO HENRIQUE DA SILVA FRANCISCO</t>
  </si>
  <si>
    <t>PAULO MARCELO BRACCINI DE AGUIAR</t>
  </si>
  <si>
    <t>PAULO PERISSE BUCSKY</t>
  </si>
  <si>
    <t>CANTAGALO VARA UNICA</t>
  </si>
  <si>
    <t>PAULO ROBERTO DA SILVA ALVES</t>
  </si>
  <si>
    <t>PAULO RUBENS MAGACHO LESSA</t>
  </si>
  <si>
    <t>PAULO SERGIO APERIBENCIO PROENCA</t>
  </si>
  <si>
    <t>NITEROI 5 VARA CIVEL</t>
  </si>
  <si>
    <t>PEDRO PAULO REGINATTO FALCAO</t>
  </si>
  <si>
    <t>PEDRO PAULO VIEIRA DA SILVA</t>
  </si>
  <si>
    <t>PERICLES FEITOSA PAIXAO</t>
  </si>
  <si>
    <t>TERESOPOLIS J VIO E ESP ADJ CRIM</t>
  </si>
  <si>
    <t>PHILIPPE LEANDRO</t>
  </si>
  <si>
    <t>PHILIPPE LUCAS SILVA BASTOS MARTINS DE OLIVEIRA</t>
  </si>
  <si>
    <t>POLIANA LOPES DE SOUZA</t>
  </si>
  <si>
    <t>POLLYANA LIMA PESSANHA DE BARROS</t>
  </si>
  <si>
    <t>BANGU REGIONAL 1 VARA CRIMINAL</t>
  </si>
  <si>
    <t>PRISCILA EBRENZ APARICIO DE ORNELLAS</t>
  </si>
  <si>
    <t>PRISCILA MOURA CARRASCO CARVALHO</t>
  </si>
  <si>
    <t>ANGRA DOS REIS JUI ESP CIV</t>
  </si>
  <si>
    <t>PRISCILA PEREIRA LOPES DE SOUSA</t>
  </si>
  <si>
    <t>PRISCILA RIBEIRO COSTA</t>
  </si>
  <si>
    <t>PRISCILLA DE PAIVA NUNES</t>
  </si>
  <si>
    <t>QUEIMADOS 1 VARA CIVEL-GABINETE</t>
  </si>
  <si>
    <t>PRISCILLA RIVELLO SALDANHA</t>
  </si>
  <si>
    <t>QUEIMADOS J ESP ADJ CIV 1 E 2 V CIV</t>
  </si>
  <si>
    <t>QUECIA BARBOSA GONDIM ANDRADE</t>
  </si>
  <si>
    <t>QUEDINA DE ALMEIDA MENDES DE ARAUJO</t>
  </si>
  <si>
    <t>RACHEL BERNARDES COSTA RAYA DE OLIVEIRA</t>
  </si>
  <si>
    <t>RAFAEL QUERINO DIAS</t>
  </si>
  <si>
    <t>CAPITAL V J VIO DOM FAM-GABINETE</t>
  </si>
  <si>
    <t>RAFAELA PEREIRA BATISTA COSTA</t>
  </si>
  <si>
    <t>CAPITAL 2 VARA ORFAOS SUC</t>
  </si>
  <si>
    <t>RAFAELA RODRIGUES MEDEIROS</t>
  </si>
  <si>
    <t>RAPHAEL SOARES DE OLIVEIRA</t>
  </si>
  <si>
    <t>LEOPOLDINA REGIONAL 4 VARA CIVEL-GABINETE</t>
  </si>
  <si>
    <t>RAQUEL DA SILVA PINTO LICURGO DE BARROS</t>
  </si>
  <si>
    <t>RAQUEL DE SOUZA LIMA DOS SANTOS</t>
  </si>
  <si>
    <t>REBECCA MENDONCA DE JESUS LIMA DE OLIVEIRA</t>
  </si>
  <si>
    <t>REGIA SIMOES MENEZES PORTO DA CUNHA</t>
  </si>
  <si>
    <t>REGINA LUCIA DA CUNHA COSTA</t>
  </si>
  <si>
    <t>NITEROI 2 VARA CIVEL</t>
  </si>
  <si>
    <t>REJANE ALVES DA SILVA</t>
  </si>
  <si>
    <t>REJANE DIAS FREITAS DE SOUZA</t>
  </si>
  <si>
    <t>SEROPEDICA 2 VARA-GABINETE</t>
  </si>
  <si>
    <t>RENAN ALMO LIMA</t>
  </si>
  <si>
    <t>RENATA ALVES COSTA</t>
  </si>
  <si>
    <t>GUAPIMIRIM 1 VARA</t>
  </si>
  <si>
    <t>RENATA CALDAS DE ALMEIDA DURAES</t>
  </si>
  <si>
    <t>RENATA COSTA FERREIRA LEME</t>
  </si>
  <si>
    <t>CAMPO GRANDE REGIONAL 2 VARA DE FAMILIA-GABINETE</t>
  </si>
  <si>
    <t>RENATA DA SILVA ARAUJO</t>
  </si>
  <si>
    <t>RENATA DA SILVA BORTONE</t>
  </si>
  <si>
    <t>RENATA DE SA GUELPELI</t>
  </si>
  <si>
    <t>ITATIAIA VARA UNICA-GABINETE</t>
  </si>
  <si>
    <t>RENATA LOBO DE ALBUQUERQUE DE AZEVEDO</t>
  </si>
  <si>
    <t>RENATA ODETE REIS BARBOSA</t>
  </si>
  <si>
    <t>VOLTA REDONDA DCP</t>
  </si>
  <si>
    <t>CABO FRIO 2 VARA CRIMINAL</t>
  </si>
  <si>
    <t>RENATA SODRE MONTEBELLO</t>
  </si>
  <si>
    <t>RENATA VILELA DE OLIVEIRA</t>
  </si>
  <si>
    <t>RESENDE JUI ESP CIV</t>
  </si>
  <si>
    <t>RENATO BRAGA DA SILVA</t>
  </si>
  <si>
    <t>RENATO DA CRUZ RODRIGUES DOS SANTOS</t>
  </si>
  <si>
    <t>SAO GONCALO 1 VARA CRIMINAL</t>
  </si>
  <si>
    <t>RENATO DE AZEVEDO FERREIRA</t>
  </si>
  <si>
    <t>RENATO MARCONDES DE OLIVEIRA</t>
  </si>
  <si>
    <t>CAMPO GRANDE REGIONAL 4 VARA DE FAMILIA</t>
  </si>
  <si>
    <t>RENATO PYRRHO DE AZEVEDO</t>
  </si>
  <si>
    <t>DUQUE DE CAXIAS 2 VARA CIVEL</t>
  </si>
  <si>
    <t>RENATO VASCONCELLOS DE LIMA COSTA</t>
  </si>
  <si>
    <t>RICARDO BORGES GARCIA</t>
  </si>
  <si>
    <t>RICARDO DOMINGOS RODRIGUES</t>
  </si>
  <si>
    <t>SAO PEDRO DA ALDEIA VARA FAM INF JUV IDO-GABINETE</t>
  </si>
  <si>
    <t>RICARDO LOPES DE OLIVEIRA</t>
  </si>
  <si>
    <t>RICARDO LUIS FERREIRA FORMAGIO</t>
  </si>
  <si>
    <t>CAMPO GRANDE REGIONAL 6 VARA CIVEL-GABINETE</t>
  </si>
  <si>
    <t>RITA DE CASSIA CRISTINO</t>
  </si>
  <si>
    <t>CASIMIRO DE ABREU VARA UNICA-GABINETE</t>
  </si>
  <si>
    <t>RITA DE CASSIA DIAS MENDES</t>
  </si>
  <si>
    <t>RITA DE CASSIA ROSARIO CORREA</t>
  </si>
  <si>
    <t>RITA DE CASSIA SANTOS DE OLIVEIRA BEIRAO</t>
  </si>
  <si>
    <t>SANTA CRUZ REGIONAL 2 VARA DE FAMILIA</t>
  </si>
  <si>
    <t>ROANITO GUIMARAES FALCO</t>
  </si>
  <si>
    <t>ROBERTA CAMPANY DE OLIVEIRA FELIX</t>
  </si>
  <si>
    <t>ROBERTA CORREA DOS SANTOS MARQUES</t>
  </si>
  <si>
    <t>ROBERTA DE MELO RIBEIRO</t>
  </si>
  <si>
    <t>ITAGUAI JUI ESP CIV</t>
  </si>
  <si>
    <t>ROBERTA FRAQUIM REGUFFE</t>
  </si>
  <si>
    <t>ROBERTA VENTURA CAMARGO DOS SANTOS</t>
  </si>
  <si>
    <t>ROBERTO CARLOS BAPTISTA CAMPOS</t>
  </si>
  <si>
    <t>ROBERTO CESAR MACHADO DA CUNHA</t>
  </si>
  <si>
    <t>NILOPOLIS 1 VARA CRIMINAL</t>
  </si>
  <si>
    <t>ROBERTO MARQUES FERNANDES</t>
  </si>
  <si>
    <t>ROBERTO ORTEGA DE CARVALHO</t>
  </si>
  <si>
    <t>RODRIGO FIGUEIREDO VEIGA</t>
  </si>
  <si>
    <t>RODRIGO SANTIAGO DOS SANTOS</t>
  </si>
  <si>
    <t>DUQUE DE CAXIAS 1 VARA CRIMINAL</t>
  </si>
  <si>
    <t>RODRIGO SANTOS AZEVEDO LIMA</t>
  </si>
  <si>
    <t>RODRIGO SILVA DE SOUZA</t>
  </si>
  <si>
    <t>RODRIGO VIANA DE OLIVEIRA</t>
  </si>
  <si>
    <t>ROGERIA DE PAULA PINHO ANDRADE SILVERIO</t>
  </si>
  <si>
    <t>CAPITAL 27 VARA CRIMINAL</t>
  </si>
  <si>
    <t>ROGERIO PEIXOTO</t>
  </si>
  <si>
    <t>ROMERO SILVA PINTO</t>
  </si>
  <si>
    <t>ROSA LUDJANE TALON HESPANHOL</t>
  </si>
  <si>
    <t>ROSA MARIA O DONNELL DRUMMOND DA COSTA</t>
  </si>
  <si>
    <t>ROSAMARIA LARRUBIA GRANJA RIBEIRO</t>
  </si>
  <si>
    <t>SILVA JARDIM J ESP ADJ CIV</t>
  </si>
  <si>
    <t>ROSANA AGRA DOS SANTOS</t>
  </si>
  <si>
    <t>ROSANA GARCIA DUARTE</t>
  </si>
  <si>
    <t>ROSANA REZENDE DANTAS</t>
  </si>
  <si>
    <t>ROSANA SANDS DA SILVA</t>
  </si>
  <si>
    <t>CABO FRIO CENTRAL DE ARQUIVAMENTO NUR 11</t>
  </si>
  <si>
    <t>ROSANE APARECIDA NEVES DE QUEIROZ</t>
  </si>
  <si>
    <t>ROSANE CECILIA DIAS GUAHY</t>
  </si>
  <si>
    <t>ROSANE DA COSTA DURAES</t>
  </si>
  <si>
    <t>NUR 11 - EQ.TEC.INTERD CIV-PSIC. CABO FRIO</t>
  </si>
  <si>
    <t>ROSANE DA SILVA MOREIRA</t>
  </si>
  <si>
    <t>ROSANGELA MARIA CORREIA</t>
  </si>
  <si>
    <t>ROSANGELA MARTINS DE SOUZA</t>
  </si>
  <si>
    <t>ROSANNE ANDRADE DE MELO GARCIA</t>
  </si>
  <si>
    <t>PATY DO ALFERES VARA UNICA-GABINETE</t>
  </si>
  <si>
    <t>ROSAURA DE SOUZA MEDEIROS</t>
  </si>
  <si>
    <t>ROSE MARY VIEIRA ANTUNES</t>
  </si>
  <si>
    <t>ROSEMARY DA COSTA GONCALVES SILVA</t>
  </si>
  <si>
    <t>ROSEMARY PACHECO DA SILVA</t>
  </si>
  <si>
    <t>SAO JOAO DA BARRA 1 VARA</t>
  </si>
  <si>
    <t>ROSEMERE EVARISTO DE ALMEIDA</t>
  </si>
  <si>
    <t>ROSIMAR FERNANDES COPOLA BUENO</t>
  </si>
  <si>
    <t>ROSINEY FREITAS FERREIRA</t>
  </si>
  <si>
    <t>RUTILEIA MARIA DE AGUIAR</t>
  </si>
  <si>
    <t>SABRINA ABREU DOS SANTOS SIQUEIRA</t>
  </si>
  <si>
    <t>SABRINA PIMENTA DE AVELLAR</t>
  </si>
  <si>
    <t>MADUREIRA REGIONAL 2 VARA CIVEL-GABINETE</t>
  </si>
  <si>
    <t>SABRINA PIRES DE CASTRO</t>
  </si>
  <si>
    <t>NUCLEO ESPECIAL DO NUR 10</t>
  </si>
  <si>
    <t>SABRINA RAGAGLIA ROBERTI</t>
  </si>
  <si>
    <t>CAPITAL 2 VARA INF JUV IDO</t>
  </si>
  <si>
    <t>SABRINA SANTIAGO DOS SANTOS</t>
  </si>
  <si>
    <t>DUQUE DE CAXIAS I JUI ESP CIV</t>
  </si>
  <si>
    <t>SAMARA CALDERARO MARTINS</t>
  </si>
  <si>
    <t>SANDRA DE OLIVEIRA PENNA LOPES</t>
  </si>
  <si>
    <t>SANDRA DE SOUSA MIRRA MOREIRA</t>
  </si>
  <si>
    <t xml:space="preserve">SANDRA DINIZ DOS SANTOS </t>
  </si>
  <si>
    <t>NUR 5 - EQ.TEC.INTERD CIV-ASSIST. VOLTA REDONDA</t>
  </si>
  <si>
    <t>SANDRA DOS SANTOS CHAVES</t>
  </si>
  <si>
    <t>RESENDE CENTRAL DE CUMP DE MANDADOS</t>
  </si>
  <si>
    <t>SANDRA LUCIA FERREIRA DE SOUZA</t>
  </si>
  <si>
    <t>SANDRA MARA VASCONCELOS SOARES</t>
  </si>
  <si>
    <t>PETROPOLIS DIVIDA ATIVA</t>
  </si>
  <si>
    <t>SANDRA MARIA MARQUES SABAG</t>
  </si>
  <si>
    <t>SANDRA REGINA CARDOSO</t>
  </si>
  <si>
    <t>SANDRA REGINA SIMOES LESSA</t>
  </si>
  <si>
    <t>SANDRO SEBASTIAO RODRIGUES VIEIRA DA SILVA</t>
  </si>
  <si>
    <t>SANDRO SILVA DO ROSARIO</t>
  </si>
  <si>
    <t>SANY PRISCILLA CATARINO SALOMAO</t>
  </si>
  <si>
    <t>SARA CRISTINA DOS PASSOS CORREA</t>
  </si>
  <si>
    <t>SARAH MACHADO DOS SANTOS BENGALY</t>
  </si>
  <si>
    <t>SARAH MENDONCA OLIVEIRA BECHEPECHE</t>
  </si>
  <si>
    <t>CABO FRIO 1 VARA CIVEL</t>
  </si>
  <si>
    <t>SAULO DE SOUSA MISSEL</t>
  </si>
  <si>
    <t>ITALVA J ESP ADJ CIV</t>
  </si>
  <si>
    <t>SEBASTIAO FELIZARDO DOS SANTOS</t>
  </si>
  <si>
    <t>SELENA SILVARES EGGENSTEIN DINIZ</t>
  </si>
  <si>
    <t>SERGIO LUIZ GARCIA FERREIRA JUNIOR</t>
  </si>
  <si>
    <t>SERGIO MAURICIO SANTOS DE SOUZA</t>
  </si>
  <si>
    <t>SERGIO PACHECO DE OLIVEIRA</t>
  </si>
  <si>
    <t>SERGIO VITORIO DE ALMEIDA</t>
  </si>
  <si>
    <t>RIO BONITO J ESP ADJ CIV</t>
  </si>
  <si>
    <t>SILVANA GONDIM MARTINS DE MORAES</t>
  </si>
  <si>
    <t>SILVIA CIANNI LUGAO</t>
  </si>
  <si>
    <t>SILVIA GENTIL VARELA</t>
  </si>
  <si>
    <t>SILVIA LUCIA MARTINS SARAIVA</t>
  </si>
  <si>
    <t>SILVIA MARTINS MATTOS</t>
  </si>
  <si>
    <t>SILVIA MENDES DE CARVALHO</t>
  </si>
  <si>
    <t>SIMONE AGUIAR PENNA</t>
  </si>
  <si>
    <t>MACAE 3 VARA CIVEL-GABINETE</t>
  </si>
  <si>
    <t>SIMONE DAHER DE SOUSA</t>
  </si>
  <si>
    <t>ALCANTARA REGIONAL SAO GONCALO II JUI ESP CIV</t>
  </si>
  <si>
    <t>SIMONE DE SOUZA CRESPO</t>
  </si>
  <si>
    <t>MADUREIRA REGIONAL 2 VARA DE FAMILIA-GABINETE</t>
  </si>
  <si>
    <t>SIMONE GUIZAM DA SILVA OLIVEIRA GOMES</t>
  </si>
  <si>
    <t>GABINETE DO JUIZO DA 2 VARA DE FAMILIA REGIONAL DE ALCANTARA.</t>
  </si>
  <si>
    <t>SIMONE MENDONCA RESENDE</t>
  </si>
  <si>
    <t>PETROPOLIS 3 VARA CIVEL</t>
  </si>
  <si>
    <t>SIMONE MONTEIRO CASTELPOGGI</t>
  </si>
  <si>
    <t>SIMONE SANT ANNA MIGUEL DOS SANTOS</t>
  </si>
  <si>
    <t>SIMONE SANTOS DA SILVA</t>
  </si>
  <si>
    <t>SIMONE SANTOS ROSENDO DA SILVA</t>
  </si>
  <si>
    <t>CGJ DIVISAO DE FISCALIZACAO EXTRAJUDICIAL</t>
  </si>
  <si>
    <t>SONIA BAPTISTA DA SILVA</t>
  </si>
  <si>
    <t>CASIMIRO DE ABREU VARA UNICA</t>
  </si>
  <si>
    <t>STELLA CHRISTINA CAVALCANTI SILVA MENDES</t>
  </si>
  <si>
    <t>SUANI JORGETE ALMEIDA DA SILVA</t>
  </si>
  <si>
    <t>RIO BONITO 2 VARA-GABINETE</t>
  </si>
  <si>
    <t>VASSOURAS CENTRAL DE PENAS E MEDIDAS ALTERNATIVAS</t>
  </si>
  <si>
    <t>SUELI GASPAR</t>
  </si>
  <si>
    <t>SUELI MOTTA NASCIMENTO FELIX DOS SANTOS</t>
  </si>
  <si>
    <t>CAPITAL 6 VARA CIVEL</t>
  </si>
  <si>
    <t>SUZANA ANDRES BARBOSA</t>
  </si>
  <si>
    <t>SUZANA BERNARDEZ LOURENCO MEIRELLES</t>
  </si>
  <si>
    <t>SUZANA DOS SANTOS MENDONCA MARTUSCELLI</t>
  </si>
  <si>
    <t>SUZANA LISBOA MEDEIROS</t>
  </si>
  <si>
    <t>PETROPOLIS 3 VARA CIVEL-GABINETE</t>
  </si>
  <si>
    <t>SUZANA MATOS XIMENES</t>
  </si>
  <si>
    <t>NITEROI 4 VARA CIVEL</t>
  </si>
  <si>
    <t>SYLVIA HELOISA MUJICA CONTI</t>
  </si>
  <si>
    <t>CAPITAL 48 VARA CIVEL-GABINETE</t>
  </si>
  <si>
    <t>SYLVIA MARIA DANTAS DE SOUZA</t>
  </si>
  <si>
    <t>SYLVIA MARIA SILVA PASSOS</t>
  </si>
  <si>
    <t>NITEROI SERV. DISTRIBUICAO</t>
  </si>
  <si>
    <t xml:space="preserve">TAIMARA RODRIGUES DOS SANTOS </t>
  </si>
  <si>
    <t>TAIS MUNIZ DE SOUZA</t>
  </si>
  <si>
    <t>TALITA FERNANDES MENEZES ZACCARELLI</t>
  </si>
  <si>
    <t>CAPITAL 20 VARA CRIMINAL</t>
  </si>
  <si>
    <t>TANIA CARLA RIBEIRO TORRES</t>
  </si>
  <si>
    <t>SANTA CRUZ REGIONAL 2 VARA CIVEL</t>
  </si>
  <si>
    <t>TANIA DE ALMEIDA BLANCO</t>
  </si>
  <si>
    <t>TATIANA CRUZ DE BRAGANCA</t>
  </si>
  <si>
    <t>SAO GONCALO 2 VARA CRIMINAL</t>
  </si>
  <si>
    <t>TATIANA DE ALMEIDA DE MELLO MARQUES DE ARAUJO</t>
  </si>
  <si>
    <t>TATIANA DE AREA LEAO MARQUES</t>
  </si>
  <si>
    <t>BARRA DA TIJUCA REGIONAL 5 VARA CIVEL-GABINETE</t>
  </si>
  <si>
    <t>TATIANA DE OLIVEIRA FIGUEIREDO</t>
  </si>
  <si>
    <t>TATIANA KINGSTON SIMOES LEAL DUARTE</t>
  </si>
  <si>
    <t>ITABORAI JUI ESP CIV</t>
  </si>
  <si>
    <t>TATIANA MALAPHAIA BISPO</t>
  </si>
  <si>
    <t>TATIANA RIBEIRO DE BRITTO</t>
  </si>
  <si>
    <t>TATIANE OLIVEIRA GUIMARAES DE LUCENA</t>
  </si>
  <si>
    <t>TERESINHA SILVA DE MELO</t>
  </si>
  <si>
    <t>TEREZA CRISTINA DE MOURA FERNANDES DA SILVA</t>
  </si>
  <si>
    <t>RESENDE N 1 ATEN JEAC</t>
  </si>
  <si>
    <t>TEREZA CRISTINA PEREIRA CAMPOS</t>
  </si>
  <si>
    <t>TEREZINHA DE JESUS BRILHANTE DE ALMEIDA</t>
  </si>
  <si>
    <t>TEREZINHA GONCALO DE ALMEIDA</t>
  </si>
  <si>
    <t>THAINA CRISTINA DOS SANTOS KATAGI</t>
  </si>
  <si>
    <t>THAIS LOPES BATISTA</t>
  </si>
  <si>
    <t>THAIS TEIXEIRA FERNANDES ASSED</t>
  </si>
  <si>
    <t>CAMPOS DOS GOYTACAZES 2 VARA DE FAMILIA</t>
  </si>
  <si>
    <t>THALES HENRIQUE DUARTE MONNERAT</t>
  </si>
  <si>
    <t>THALITA RIGUES MARCELINO</t>
  </si>
  <si>
    <t>BELFORD ROXO 3 VARA CIVEL-GABINETE</t>
  </si>
  <si>
    <t>THATY MARIA ULM DE FREITAS BARROS</t>
  </si>
  <si>
    <t>NITEROI II JUI ESP CIV-GABINETE</t>
  </si>
  <si>
    <t>THAYNA CARNEIRO CAMPISTA DE FREITAS</t>
  </si>
  <si>
    <t>CAPITAL III JUI ESP CIV-GABINETE</t>
  </si>
  <si>
    <t>THIAGO CUSHMA ABISAI MULLER MIRANDA</t>
  </si>
  <si>
    <t>THYAGO SOARES SANTOS DAROZ</t>
  </si>
  <si>
    <t>ITABORAI 2 VARA DE FAMILIA</t>
  </si>
  <si>
    <t>TUPIARA GUIMARAES</t>
  </si>
  <si>
    <t>UBIRACI BOMFIM THEODORICO</t>
  </si>
  <si>
    <t>ULISSES BARRETO ARUEIRA</t>
  </si>
  <si>
    <t>ULISSES GARCIA NUNES</t>
  </si>
  <si>
    <t>VALERIA CORDEIRO DE SANTA ROSA SILVA</t>
  </si>
  <si>
    <t>NOVA IGUACU NUCLEO DE ARQUIVAMENTO</t>
  </si>
  <si>
    <t>VALERIA CRISTINA GUIMARAES CHEN</t>
  </si>
  <si>
    <t>VALERIA DA COSTA SEQUEIRA</t>
  </si>
  <si>
    <t>NILOPOLIS 1 VARA DE FAMILIA</t>
  </si>
  <si>
    <t>VALERIA OLIVEIRA DE ANDRADE</t>
  </si>
  <si>
    <t>VALERIA RODRIGUES RIBEIRO</t>
  </si>
  <si>
    <t>CAMBUCI-SAO JOSE DE UBA VARA UNICA</t>
  </si>
  <si>
    <t>CABO FRIO 2 VARA CIVEL-GABINETE</t>
  </si>
  <si>
    <t>VALQUIRIA DE OLIVEIRA COSTA BARBOSA</t>
  </si>
  <si>
    <t>VANIA LUCIA DA SILVA SANTOS OLIVEIRA DE SANT ANNA</t>
  </si>
  <si>
    <t>VANIA MORAES AGUIAR</t>
  </si>
  <si>
    <t>NOVA IGUACU-MESQUITA 7 VARA CRIMINAL</t>
  </si>
  <si>
    <t>VANIA SEBASTIANA DA SILVA</t>
  </si>
  <si>
    <t>VANILDA ALVES DA SILVA</t>
  </si>
  <si>
    <t>QUEIMADOS VARA FAM INF JUV IDO</t>
  </si>
  <si>
    <t>VERENA DA SILVA FONSECA</t>
  </si>
  <si>
    <t>BARRA MANSA 2 VARA CRIMINAL-GABINETE</t>
  </si>
  <si>
    <t>VERONICA SODRE DE CARVALHO</t>
  </si>
  <si>
    <t>VICENTE PINHEIRO GAIDZINSKI</t>
  </si>
  <si>
    <t>JAPERI 2 VARA</t>
  </si>
  <si>
    <t>VICTOR MENDES NEVES FERREIRA GUIMARAES</t>
  </si>
  <si>
    <t>VILMA NEUMANN CARELLI</t>
  </si>
  <si>
    <t>VINICIUS DOS SANTOS</t>
  </si>
  <si>
    <t>VINICIUS ROSSI MOUTINHO</t>
  </si>
  <si>
    <t>VIRGINIA SILVIA DE OLIVEIRA CHAVES</t>
  </si>
  <si>
    <t>VITOR FREIRE DA SILVA</t>
  </si>
  <si>
    <t>VITORIA GIRELLI NOLASCO</t>
  </si>
  <si>
    <t>VIVALDO NUNES DE MAGALHAES</t>
  </si>
  <si>
    <t>VIVIAN DE CARVALHO RODRIGUES FROTA ALMEIDA</t>
  </si>
  <si>
    <t>BARRA DA TIJUCA REGIONAL 3 VARA DE FAMILIA</t>
  </si>
  <si>
    <t>VIVIAN GAMA DE OLIVEIRA DE ANDRADE</t>
  </si>
  <si>
    <t>VIVIANE COLEN GUEDES HADDAD</t>
  </si>
  <si>
    <t>VIVIANE FIGUEIREDO CORREA</t>
  </si>
  <si>
    <t>VIVIANE PEREIRA BILLETER DE SOUZA</t>
  </si>
  <si>
    <t>VIVIANE ROMA MARTINS PALAMARCZUK</t>
  </si>
  <si>
    <t>NOVA IGUACU J VIO DOM FAM</t>
  </si>
  <si>
    <t>VIVIANI DE PAULA XAVIER</t>
  </si>
  <si>
    <t>WALDMUR FLORENCIO DE MOURA</t>
  </si>
  <si>
    <t>CAMPOS DOS GOYTACAZES 1 VARA CIVEL</t>
  </si>
  <si>
    <t>WALTER LUCIO GARCIA DUARTE FERREIRA</t>
  </si>
  <si>
    <t>WANDER PEREIRA DE ARAUJO</t>
  </si>
  <si>
    <t>WILMARY LUZ MAGALHAES DE SOUZA</t>
  </si>
  <si>
    <t>SANTO ANTONIO DE PADUA-APERIBE JUSTICA ITINERANTE</t>
  </si>
  <si>
    <t>WILSON ALBERTO GONCALVES DE MOURA</t>
  </si>
  <si>
    <t>YVONE DE CARLO MARTINS COSTA SABINO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</si>
</sst>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/>
      <name val="Calibri"/>
      <family val="2"/>
    </font>
    <font>
      <b/>
      <sz val="11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quotePrefix="1" applyFont="1" applyAlignment="1">
      <alignment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15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/>
    <xf numFmtId="0" fontId="23" fillId="0" borderId="9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" xfId="0" applyFont="1" applyFill="1" applyBorder="1" applyAlignment="1">
      <alignment wrapText="1"/>
    </xf>
    <xf numFmtId="0" fontId="14" fillId="0" borderId="9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0" fillId="0" borderId="0" xfId="0"/>
    <xf numFmtId="0" fontId="16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vertical="center"/>
    </xf>
    <xf numFmtId="0" fontId="18" fillId="2" borderId="1" xfId="0" applyFont="1" applyFill="1" applyBorder="1"/>
    <xf numFmtId="49" fontId="19" fillId="0" borderId="7" xfId="0" applyNumberFormat="1" applyFont="1" applyBorder="1" applyAlignment="1" applyProtection="1">
      <alignment horizontal="center" vertical="center"/>
    </xf>
    <xf numFmtId="0" fontId="18" fillId="0" borderId="6" xfId="0" applyFont="1" applyBorder="1"/>
    <xf numFmtId="49" fontId="18" fillId="0" borderId="1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19" fillId="0" borderId="1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49" fontId="19" fillId="0" borderId="1" xfId="0" applyNumberFormat="1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/>
    </xf>
    <xf numFmtId="17" fontId="18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3" xfId="0" applyFont="1" applyBorder="1"/>
    <xf numFmtId="0" fontId="18" fillId="0" borderId="2" xfId="0" applyFont="1" applyBorder="1"/>
    <xf numFmtId="49" fontId="19" fillId="2" borderId="8" xfId="0" applyNumberFormat="1" applyFont="1" applyFill="1" applyBorder="1" applyAlignment="1" applyProtection="1">
      <alignment horizontal="center" vertical="center" wrapText="1"/>
    </xf>
    <xf numFmtId="49" fontId="19" fillId="0" borderId="8" xfId="0" applyNumberFormat="1" applyFont="1" applyBorder="1" applyAlignment="1" applyProtection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8" fillId="0" borderId="1" xfId="0" applyFont="1" applyBorder="1" applyAlignment="1" applyProtection="1">
      <alignment horizontal="center" wrapText="1"/>
      <protection locked="0"/>
    </xf>
    <xf numFmtId="49" fontId="18" fillId="2" borderId="1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3" fillId="0" borderId="19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7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49" fontId="19" fillId="0" borderId="6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/>
    </xf>
    <xf numFmtId="49" fontId="19" fillId="0" borderId="6" xfId="0" applyNumberFormat="1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6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49" fontId="19" fillId="0" borderId="24" xfId="0" applyNumberFormat="1" applyFont="1" applyBorder="1" applyAlignment="1" applyProtection="1">
      <alignment horizontal="center" vertical="center"/>
    </xf>
    <xf numFmtId="0" fontId="19" fillId="0" borderId="1" xfId="0" applyFont="1" applyBorder="1"/>
    <xf numFmtId="0" fontId="19" fillId="0" borderId="7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8" fillId="0" borderId="25" xfId="0" applyFont="1" applyBorder="1" applyAlignment="1">
      <alignment horizontal="center"/>
    </xf>
    <xf numFmtId="49" fontId="19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26" fillId="0" borderId="0" xfId="0" applyFont="1"/>
    <xf numFmtId="0" fontId="17" fillId="2" borderId="1" xfId="0" applyFont="1" applyFill="1" applyBorder="1" applyAlignment="1">
      <alignment vertical="center"/>
    </xf>
    <xf numFmtId="0" fontId="0" fillId="2" borderId="0" xfId="0" applyFill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2" borderId="0" xfId="0" applyFont="1" applyFill="1" applyBorder="1"/>
    <xf numFmtId="0" fontId="0" fillId="0" borderId="0" xfId="0" applyAlignment="1"/>
    <xf numFmtId="0" fontId="18" fillId="0" borderId="1" xfId="0" applyFont="1" applyFill="1" applyBorder="1"/>
    <xf numFmtId="0" fontId="17" fillId="0" borderId="1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26" xfId="0" applyFont="1" applyBorder="1" applyAlignment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/>
    <xf numFmtId="0" fontId="28" fillId="0" borderId="0" xfId="0" applyNumberFormat="1" applyFont="1" applyFill="1" applyAlignment="1" applyProtection="1">
      <alignment horizontal="center" vertical="center"/>
    </xf>
    <xf numFmtId="0" fontId="28" fillId="0" borderId="0" xfId="0" applyNumberFormat="1" applyFont="1" applyFill="1" applyAlignment="1" applyProtection="1">
      <alignment horizontal="left" vertical="center"/>
    </xf>
    <xf numFmtId="0" fontId="0" fillId="0" borderId="30" xfId="0" applyNumberFormat="1" applyFill="1" applyBorder="1" applyAlignment="1" applyProtection="1">
      <alignment horizontal="center"/>
    </xf>
    <xf numFmtId="0" fontId="0" fillId="0" borderId="30" xfId="0" applyNumberFormat="1" applyFill="1" applyBorder="1" applyAlignment="1" applyProtection="1"/>
    <xf numFmtId="0" fontId="4" fillId="0" borderId="12" xfId="0" applyFont="1" applyBorder="1" applyAlignment="1">
      <alignment horizontal="center" vertical="center" wrapText="1"/>
    </xf>
    <xf numFmtId="14" fontId="2" fillId="0" borderId="20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28" fillId="0" borderId="0" xfId="0" applyNumberFormat="1" applyFont="1" applyFill="1" applyAlignment="1" applyProtection="1">
      <alignment horizontal="left" vertical="center" wrapText="1"/>
    </xf>
    <xf numFmtId="0" fontId="0" fillId="0" borderId="30" xfId="0" applyNumberFormat="1" applyFill="1" applyBorder="1" applyAlignment="1" applyProtection="1">
      <alignment wrapText="1"/>
    </xf>
    <xf numFmtId="0" fontId="0" fillId="0" borderId="0" xfId="0" applyAlignment="1">
      <alignment wrapText="1"/>
    </xf>
    <xf numFmtId="0" fontId="27" fillId="0" borderId="0" xfId="0" applyNumberFormat="1" applyFont="1" applyFill="1" applyAlignment="1" applyProtection="1">
      <alignment horizontal="center" vertical="center"/>
    </xf>
    <xf numFmtId="0" fontId="29" fillId="3" borderId="27" xfId="0" applyNumberFormat="1" applyFont="1" applyFill="1" applyBorder="1" applyAlignment="1" applyProtection="1">
      <alignment horizontal="center" vertical="center"/>
    </xf>
    <xf numFmtId="0" fontId="29" fillId="3" borderId="27" xfId="0" applyNumberFormat="1" applyFont="1" applyFill="1" applyBorder="1" applyAlignment="1" applyProtection="1">
      <alignment horizontal="center" vertical="center" wrapText="1"/>
    </xf>
    <xf numFmtId="0" fontId="29" fillId="3" borderId="28" xfId="0" applyNumberFormat="1" applyFont="1" applyFill="1" applyBorder="1" applyAlignment="1" applyProtection="1">
      <alignment horizontal="center" vertical="center"/>
    </xf>
    <xf numFmtId="0" fontId="29" fillId="3" borderId="28" xfId="0" applyNumberFormat="1" applyFont="1" applyFill="1" applyBorder="1" applyAlignment="1" applyProtection="1">
      <alignment horizontal="center" vertical="center" wrapText="1"/>
    </xf>
    <xf numFmtId="0" fontId="29" fillId="3" borderId="29" xfId="0" applyNumberFormat="1" applyFont="1" applyFill="1" applyBorder="1" applyAlignment="1" applyProtection="1">
      <alignment horizontal="center" vertical="center"/>
    </xf>
    <xf numFmtId="0" fontId="29" fillId="3" borderId="29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28" fillId="0" borderId="0" xfId="0" applyNumberFormat="1" applyFont="1" applyFill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8"/>
  <sheetViews>
    <sheetView tabSelected="1" topLeftCell="C1990" zoomScaleNormal="100" workbookViewId="0">
      <selection activeCell="C9" sqref="C9"/>
    </sheetView>
  </sheetViews>
  <sheetFormatPr defaultRowHeight="15" customHeight="1" x14ac:dyDescent="0.25"/>
  <cols>
    <col min="1" max="1" width="5.5703125" style="8" customWidth="1"/>
    <col min="2" max="2" width="102" style="27" customWidth="1"/>
    <col min="3" max="3" width="22.85546875" style="1" customWidth="1"/>
    <col min="4" max="4" width="73.5703125" style="27" bestFit="1" customWidth="1"/>
    <col min="5" max="5" width="64.28515625" style="127" bestFit="1" customWidth="1"/>
    <col min="7" max="7" width="35.85546875" customWidth="1"/>
  </cols>
  <sheetData>
    <row r="1" spans="1:5" ht="39.75" customHeight="1" x14ac:dyDescent="0.45">
      <c r="A1" s="105" t="s">
        <v>0</v>
      </c>
      <c r="B1" s="106"/>
      <c r="C1" s="106"/>
      <c r="D1" s="106"/>
      <c r="E1" s="135"/>
    </row>
    <row r="2" spans="1:5" ht="27.75" customHeight="1" x14ac:dyDescent="0.45">
      <c r="A2" s="107" t="s">
        <v>1327</v>
      </c>
      <c r="B2" s="108"/>
      <c r="C2" s="108"/>
      <c r="D2" s="108"/>
      <c r="E2" s="136"/>
    </row>
    <row r="3" spans="1:5" ht="15" customHeight="1" thickBot="1" x14ac:dyDescent="0.3">
      <c r="A3" s="59"/>
      <c r="B3" s="60" t="s">
        <v>1</v>
      </c>
      <c r="C3" s="60" t="s">
        <v>2</v>
      </c>
      <c r="D3" s="61" t="s">
        <v>3</v>
      </c>
      <c r="E3" s="119" t="s">
        <v>764</v>
      </c>
    </row>
    <row r="4" spans="1:5" ht="15" customHeight="1" x14ac:dyDescent="0.25">
      <c r="A4" s="55">
        <v>1</v>
      </c>
      <c r="B4" s="56" t="s">
        <v>4</v>
      </c>
      <c r="C4" s="57">
        <v>20211</v>
      </c>
      <c r="D4" s="58" t="s">
        <v>5</v>
      </c>
      <c r="E4" s="120">
        <v>45120</v>
      </c>
    </row>
    <row r="5" spans="1:5" ht="15" customHeight="1" x14ac:dyDescent="0.25">
      <c r="A5" s="16">
        <v>2</v>
      </c>
      <c r="B5" s="18" t="s">
        <v>579</v>
      </c>
      <c r="C5" s="19">
        <v>31123</v>
      </c>
      <c r="D5" s="12" t="s">
        <v>580</v>
      </c>
      <c r="E5" s="121">
        <v>45106</v>
      </c>
    </row>
    <row r="6" spans="1:5" ht="15" customHeight="1" x14ac:dyDescent="0.25">
      <c r="A6" s="16">
        <v>3</v>
      </c>
      <c r="B6" s="18" t="s">
        <v>118</v>
      </c>
      <c r="C6" s="19">
        <v>28984</v>
      </c>
      <c r="D6" s="12" t="s">
        <v>581</v>
      </c>
      <c r="E6" s="121">
        <v>45106</v>
      </c>
    </row>
    <row r="7" spans="1:5" ht="15" customHeight="1" x14ac:dyDescent="0.25">
      <c r="A7" s="16">
        <v>4</v>
      </c>
      <c r="B7" s="18" t="s">
        <v>765</v>
      </c>
      <c r="C7" s="19">
        <v>18333</v>
      </c>
      <c r="D7" s="12" t="s">
        <v>740</v>
      </c>
      <c r="E7" s="121">
        <v>45169</v>
      </c>
    </row>
    <row r="8" spans="1:5" ht="15" customHeight="1" x14ac:dyDescent="0.25">
      <c r="A8" s="16">
        <v>5</v>
      </c>
      <c r="B8" s="18" t="s">
        <v>766</v>
      </c>
      <c r="C8" s="19">
        <v>22200</v>
      </c>
      <c r="D8" s="63" t="s">
        <v>703</v>
      </c>
      <c r="E8" s="121">
        <v>45218</v>
      </c>
    </row>
    <row r="9" spans="1:5" ht="15" customHeight="1" x14ac:dyDescent="0.25">
      <c r="A9" s="55">
        <v>6</v>
      </c>
      <c r="B9" s="18" t="s">
        <v>1076</v>
      </c>
      <c r="C9" s="19">
        <v>25487</v>
      </c>
      <c r="D9" s="12" t="s">
        <v>1077</v>
      </c>
      <c r="E9" s="121">
        <v>45268</v>
      </c>
    </row>
    <row r="10" spans="1:5" ht="15" customHeight="1" x14ac:dyDescent="0.25">
      <c r="A10" s="16">
        <v>7</v>
      </c>
      <c r="B10" s="18" t="s">
        <v>767</v>
      </c>
      <c r="C10" s="19">
        <v>25475</v>
      </c>
      <c r="D10" s="12" t="s">
        <v>557</v>
      </c>
      <c r="E10" s="121">
        <v>45579</v>
      </c>
    </row>
    <row r="11" spans="1:5" ht="15" customHeight="1" x14ac:dyDescent="0.25">
      <c r="A11" s="16">
        <v>8</v>
      </c>
      <c r="B11" s="18" t="s">
        <v>768</v>
      </c>
      <c r="C11" s="19">
        <v>26132</v>
      </c>
      <c r="D11" s="12" t="s">
        <v>456</v>
      </c>
      <c r="E11" s="121">
        <v>45564</v>
      </c>
    </row>
    <row r="12" spans="1:5" ht="15" customHeight="1" x14ac:dyDescent="0.25">
      <c r="A12" s="16">
        <v>9</v>
      </c>
      <c r="B12" s="18" t="s">
        <v>134</v>
      </c>
      <c r="C12" s="19">
        <v>23870</v>
      </c>
      <c r="D12" s="12" t="s">
        <v>1078</v>
      </c>
      <c r="E12" s="121">
        <v>45142</v>
      </c>
    </row>
    <row r="13" spans="1:5" ht="15" customHeight="1" x14ac:dyDescent="0.25">
      <c r="A13" s="16">
        <v>10</v>
      </c>
      <c r="B13" s="18" t="s">
        <v>243</v>
      </c>
      <c r="C13" s="19">
        <v>17180</v>
      </c>
      <c r="D13" s="12" t="s">
        <v>716</v>
      </c>
      <c r="E13" s="121">
        <v>45202</v>
      </c>
    </row>
    <row r="14" spans="1:5" ht="15" customHeight="1" x14ac:dyDescent="0.25">
      <c r="A14" s="55">
        <v>11</v>
      </c>
      <c r="B14" s="18" t="s">
        <v>259</v>
      </c>
      <c r="C14" s="19">
        <v>32963</v>
      </c>
      <c r="D14" s="12" t="s">
        <v>670</v>
      </c>
      <c r="E14" s="121">
        <v>45105</v>
      </c>
    </row>
    <row r="15" spans="1:5" ht="15" customHeight="1" x14ac:dyDescent="0.25">
      <c r="A15" s="16">
        <v>12</v>
      </c>
      <c r="B15" s="18" t="s">
        <v>588</v>
      </c>
      <c r="C15" s="19">
        <v>24427</v>
      </c>
      <c r="D15" s="12" t="s">
        <v>589</v>
      </c>
      <c r="E15" s="121">
        <v>44975</v>
      </c>
    </row>
    <row r="16" spans="1:5" ht="15" customHeight="1" x14ac:dyDescent="0.25">
      <c r="A16" s="16">
        <v>13</v>
      </c>
      <c r="B16" s="18" t="s">
        <v>769</v>
      </c>
      <c r="C16" s="19">
        <v>19185</v>
      </c>
      <c r="D16" s="12" t="s">
        <v>368</v>
      </c>
      <c r="E16" s="121">
        <v>45163</v>
      </c>
    </row>
    <row r="17" spans="1:5" ht="15" customHeight="1" x14ac:dyDescent="0.25">
      <c r="A17" s="16">
        <v>14</v>
      </c>
      <c r="B17" s="18" t="s">
        <v>658</v>
      </c>
      <c r="C17" s="19">
        <v>28277</v>
      </c>
      <c r="D17" s="64" t="s">
        <v>457</v>
      </c>
      <c r="E17" s="121">
        <v>45183</v>
      </c>
    </row>
    <row r="18" spans="1:5" ht="15" customHeight="1" x14ac:dyDescent="0.25">
      <c r="A18" s="16">
        <v>15</v>
      </c>
      <c r="B18" s="18" t="s">
        <v>669</v>
      </c>
      <c r="C18" s="19">
        <v>21478</v>
      </c>
      <c r="D18" s="12" t="s">
        <v>458</v>
      </c>
      <c r="E18" s="121">
        <v>45259</v>
      </c>
    </row>
    <row r="19" spans="1:5" ht="15" customHeight="1" x14ac:dyDescent="0.25">
      <c r="A19" s="55">
        <v>16</v>
      </c>
      <c r="B19" s="18" t="s">
        <v>1079</v>
      </c>
      <c r="C19" s="19">
        <v>31532</v>
      </c>
      <c r="D19" s="12" t="s">
        <v>54</v>
      </c>
      <c r="E19" s="121">
        <v>45638</v>
      </c>
    </row>
    <row r="20" spans="1:5" ht="15" customHeight="1" x14ac:dyDescent="0.25">
      <c r="A20" s="16">
        <v>17</v>
      </c>
      <c r="B20" s="18" t="s">
        <v>62</v>
      </c>
      <c r="C20" s="19">
        <v>30291</v>
      </c>
      <c r="D20" s="21" t="s">
        <v>63</v>
      </c>
      <c r="E20" s="121">
        <v>44995</v>
      </c>
    </row>
    <row r="21" spans="1:5" ht="15" customHeight="1" x14ac:dyDescent="0.25">
      <c r="A21" s="16">
        <v>18</v>
      </c>
      <c r="B21" s="18" t="s">
        <v>459</v>
      </c>
      <c r="C21" s="19">
        <v>28881</v>
      </c>
      <c r="D21" s="12" t="s">
        <v>268</v>
      </c>
      <c r="E21" s="121">
        <v>45189</v>
      </c>
    </row>
    <row r="22" spans="1:5" ht="15" customHeight="1" x14ac:dyDescent="0.25">
      <c r="A22" s="16">
        <v>19</v>
      </c>
      <c r="B22" s="18" t="s">
        <v>655</v>
      </c>
      <c r="C22" s="19">
        <v>29317</v>
      </c>
      <c r="D22" s="23" t="s">
        <v>1080</v>
      </c>
      <c r="E22" s="121">
        <v>45105</v>
      </c>
    </row>
    <row r="23" spans="1:5" ht="15" customHeight="1" x14ac:dyDescent="0.25">
      <c r="A23" s="16">
        <v>20</v>
      </c>
      <c r="B23" s="18" t="s">
        <v>770</v>
      </c>
      <c r="C23" s="19">
        <v>32841</v>
      </c>
      <c r="D23" s="12" t="s">
        <v>460</v>
      </c>
      <c r="E23" s="121">
        <v>45227</v>
      </c>
    </row>
    <row r="24" spans="1:5" ht="15" customHeight="1" x14ac:dyDescent="0.25">
      <c r="A24" s="55">
        <v>21</v>
      </c>
      <c r="B24" s="18" t="s">
        <v>461</v>
      </c>
      <c r="C24" s="19">
        <v>25941</v>
      </c>
      <c r="D24" s="12" t="s">
        <v>682</v>
      </c>
      <c r="E24" s="121">
        <v>45202</v>
      </c>
    </row>
    <row r="25" spans="1:5" ht="15" customHeight="1" x14ac:dyDescent="0.25">
      <c r="A25" s="16">
        <v>22</v>
      </c>
      <c r="B25" s="18" t="s">
        <v>583</v>
      </c>
      <c r="C25" s="19">
        <v>33766</v>
      </c>
      <c r="D25" s="12" t="s">
        <v>584</v>
      </c>
      <c r="E25" s="121">
        <v>45224</v>
      </c>
    </row>
    <row r="26" spans="1:5" ht="15" customHeight="1" x14ac:dyDescent="0.25">
      <c r="A26" s="16">
        <v>23</v>
      </c>
      <c r="B26" s="22" t="s">
        <v>771</v>
      </c>
      <c r="C26" s="19">
        <v>23924</v>
      </c>
      <c r="D26" s="12" t="s">
        <v>291</v>
      </c>
      <c r="E26" s="121">
        <v>45205</v>
      </c>
    </row>
    <row r="27" spans="1:5" ht="15" customHeight="1" x14ac:dyDescent="0.25">
      <c r="A27" s="16">
        <v>24</v>
      </c>
      <c r="B27" s="18" t="s">
        <v>772</v>
      </c>
      <c r="C27" s="19" t="s">
        <v>773</v>
      </c>
      <c r="D27" s="63" t="s">
        <v>1081</v>
      </c>
      <c r="E27" s="121">
        <v>44946</v>
      </c>
    </row>
    <row r="28" spans="1:5" ht="15" customHeight="1" x14ac:dyDescent="0.25">
      <c r="A28" s="16">
        <v>25</v>
      </c>
      <c r="B28" s="18" t="s">
        <v>292</v>
      </c>
      <c r="C28" s="19">
        <v>28160</v>
      </c>
      <c r="D28" s="12" t="s">
        <v>293</v>
      </c>
      <c r="E28" s="121">
        <v>44958</v>
      </c>
    </row>
    <row r="29" spans="1:5" ht="15" customHeight="1" x14ac:dyDescent="0.25">
      <c r="A29" s="55">
        <v>26</v>
      </c>
      <c r="B29" s="18" t="s">
        <v>185</v>
      </c>
      <c r="C29" s="19">
        <v>27978</v>
      </c>
      <c r="D29" s="23" t="s">
        <v>774</v>
      </c>
      <c r="E29" s="121">
        <v>44874</v>
      </c>
    </row>
    <row r="30" spans="1:5" ht="15" customHeight="1" x14ac:dyDescent="0.25">
      <c r="A30" s="16">
        <v>27</v>
      </c>
      <c r="B30" s="18" t="s">
        <v>775</v>
      </c>
      <c r="C30" s="19">
        <v>22690</v>
      </c>
      <c r="D30" s="12" t="s">
        <v>776</v>
      </c>
      <c r="E30" s="121">
        <v>45240</v>
      </c>
    </row>
    <row r="31" spans="1:5" ht="15" customHeight="1" x14ac:dyDescent="0.25">
      <c r="A31" s="16">
        <v>28</v>
      </c>
      <c r="B31" s="18" t="s">
        <v>297</v>
      </c>
      <c r="C31" s="19">
        <v>29606</v>
      </c>
      <c r="D31" s="12" t="s">
        <v>296</v>
      </c>
      <c r="E31" s="121">
        <v>45195</v>
      </c>
    </row>
    <row r="32" spans="1:5" ht="15" customHeight="1" x14ac:dyDescent="0.25">
      <c r="A32" s="16">
        <v>29</v>
      </c>
      <c r="B32" s="18" t="s">
        <v>120</v>
      </c>
      <c r="C32" s="19">
        <v>32206</v>
      </c>
      <c r="D32" s="12" t="s">
        <v>582</v>
      </c>
      <c r="E32" s="121">
        <v>45106</v>
      </c>
    </row>
    <row r="33" spans="1:5" ht="15" customHeight="1" x14ac:dyDescent="0.25">
      <c r="A33" s="16">
        <v>30</v>
      </c>
      <c r="B33" s="18" t="s">
        <v>777</v>
      </c>
      <c r="C33" s="19">
        <v>30765</v>
      </c>
      <c r="D33" s="12" t="s">
        <v>605</v>
      </c>
      <c r="E33" s="121">
        <v>45272</v>
      </c>
    </row>
    <row r="34" spans="1:5" ht="15" customHeight="1" x14ac:dyDescent="0.25">
      <c r="A34" s="55">
        <v>31</v>
      </c>
      <c r="B34" s="18" t="s">
        <v>269</v>
      </c>
      <c r="C34" s="19">
        <v>30010</v>
      </c>
      <c r="D34" s="12" t="s">
        <v>683</v>
      </c>
      <c r="E34" s="121">
        <v>45153</v>
      </c>
    </row>
    <row r="35" spans="1:5" ht="15" customHeight="1" x14ac:dyDescent="0.25">
      <c r="A35" s="16">
        <v>32</v>
      </c>
      <c r="B35" s="18" t="s">
        <v>778</v>
      </c>
      <c r="C35" s="19">
        <v>22745</v>
      </c>
      <c r="D35" s="63" t="s">
        <v>1330</v>
      </c>
      <c r="E35" s="121">
        <v>45258</v>
      </c>
    </row>
    <row r="36" spans="1:5" ht="15" customHeight="1" x14ac:dyDescent="0.25">
      <c r="A36" s="16">
        <v>33</v>
      </c>
      <c r="B36" s="18" t="s">
        <v>779</v>
      </c>
      <c r="C36" s="19">
        <v>21303</v>
      </c>
      <c r="D36" s="63" t="s">
        <v>1082</v>
      </c>
      <c r="E36" s="121">
        <v>44994</v>
      </c>
    </row>
    <row r="37" spans="1:5" ht="15" customHeight="1" x14ac:dyDescent="0.25">
      <c r="A37" s="16">
        <v>34</v>
      </c>
      <c r="B37" s="18" t="s">
        <v>184</v>
      </c>
      <c r="C37" s="19">
        <v>32353</v>
      </c>
      <c r="D37" s="23" t="s">
        <v>1083</v>
      </c>
      <c r="E37" s="121">
        <v>44904</v>
      </c>
    </row>
    <row r="38" spans="1:5" ht="15" customHeight="1" x14ac:dyDescent="0.25">
      <c r="A38" s="16">
        <v>35</v>
      </c>
      <c r="B38" s="18" t="s">
        <v>780</v>
      </c>
      <c r="C38" s="19">
        <v>26453</v>
      </c>
      <c r="D38" s="12" t="s">
        <v>781</v>
      </c>
      <c r="E38" s="121">
        <v>45176</v>
      </c>
    </row>
    <row r="39" spans="1:5" ht="15" customHeight="1" x14ac:dyDescent="0.25">
      <c r="A39" s="55">
        <v>36</v>
      </c>
      <c r="B39" s="18" t="s">
        <v>1084</v>
      </c>
      <c r="C39" s="19">
        <v>28736</v>
      </c>
      <c r="D39" s="12" t="s">
        <v>748</v>
      </c>
      <c r="E39" s="121">
        <v>45211</v>
      </c>
    </row>
    <row r="40" spans="1:5" ht="15" customHeight="1" x14ac:dyDescent="0.25">
      <c r="A40" s="16">
        <v>37</v>
      </c>
      <c r="B40" s="18" t="s">
        <v>168</v>
      </c>
      <c r="C40" s="19">
        <v>27560</v>
      </c>
      <c r="D40" s="11" t="s">
        <v>706</v>
      </c>
      <c r="E40" s="121">
        <v>45092</v>
      </c>
    </row>
    <row r="41" spans="1:5" ht="15" customHeight="1" x14ac:dyDescent="0.25">
      <c r="A41" s="16">
        <v>38</v>
      </c>
      <c r="B41" s="18" t="s">
        <v>782</v>
      </c>
      <c r="C41" s="19">
        <v>29344</v>
      </c>
      <c r="D41" s="12" t="s">
        <v>462</v>
      </c>
      <c r="E41" s="121">
        <v>45106</v>
      </c>
    </row>
    <row r="42" spans="1:5" ht="15" customHeight="1" x14ac:dyDescent="0.25">
      <c r="A42" s="16">
        <v>39</v>
      </c>
      <c r="B42" s="18" t="s">
        <v>783</v>
      </c>
      <c r="C42" s="19">
        <v>32934</v>
      </c>
      <c r="D42" s="21" t="s">
        <v>784</v>
      </c>
      <c r="E42" s="121" t="s">
        <v>785</v>
      </c>
    </row>
    <row r="43" spans="1:5" ht="15" customHeight="1" x14ac:dyDescent="0.25">
      <c r="A43" s="16">
        <v>40</v>
      </c>
      <c r="B43" s="18" t="s">
        <v>127</v>
      </c>
      <c r="C43" s="19">
        <v>21212</v>
      </c>
      <c r="D43" s="12" t="s">
        <v>128</v>
      </c>
      <c r="E43" s="121">
        <v>45041</v>
      </c>
    </row>
    <row r="44" spans="1:5" ht="15" customHeight="1" x14ac:dyDescent="0.25">
      <c r="A44" s="55">
        <v>41</v>
      </c>
      <c r="B44" s="18" t="s">
        <v>244</v>
      </c>
      <c r="C44" s="19">
        <v>30316</v>
      </c>
      <c r="D44" s="12" t="s">
        <v>705</v>
      </c>
      <c r="E44" s="121">
        <v>45202</v>
      </c>
    </row>
    <row r="45" spans="1:5" ht="15" customHeight="1" x14ac:dyDescent="0.25">
      <c r="A45" s="16">
        <v>42</v>
      </c>
      <c r="B45" s="18" t="s">
        <v>106</v>
      </c>
      <c r="C45" s="19">
        <v>27708</v>
      </c>
      <c r="D45" s="65" t="s">
        <v>354</v>
      </c>
      <c r="E45" s="121">
        <v>45027</v>
      </c>
    </row>
    <row r="46" spans="1:5" ht="15" customHeight="1" x14ac:dyDescent="0.25">
      <c r="A46" s="16">
        <v>43</v>
      </c>
      <c r="B46" s="18" t="s">
        <v>786</v>
      </c>
      <c r="C46" s="19">
        <v>26500</v>
      </c>
      <c r="D46" s="12" t="s">
        <v>76</v>
      </c>
      <c r="E46" s="121">
        <v>44900</v>
      </c>
    </row>
    <row r="47" spans="1:5" ht="15" customHeight="1" x14ac:dyDescent="0.25">
      <c r="A47" s="16">
        <v>44</v>
      </c>
      <c r="B47" s="18" t="s">
        <v>294</v>
      </c>
      <c r="C47" s="19">
        <v>20045</v>
      </c>
      <c r="D47" s="12" t="s">
        <v>353</v>
      </c>
      <c r="E47" s="121">
        <v>44982</v>
      </c>
    </row>
    <row r="48" spans="1:5" ht="15" customHeight="1" x14ac:dyDescent="0.25">
      <c r="A48" s="16">
        <v>45</v>
      </c>
      <c r="B48" s="18" t="s">
        <v>700</v>
      </c>
      <c r="C48" s="19">
        <v>22251</v>
      </c>
      <c r="D48" s="12" t="s">
        <v>64</v>
      </c>
      <c r="E48" s="121">
        <v>45579</v>
      </c>
    </row>
    <row r="49" spans="1:5" ht="15" customHeight="1" x14ac:dyDescent="0.25">
      <c r="A49" s="55">
        <v>46</v>
      </c>
      <c r="B49" s="18" t="s">
        <v>452</v>
      </c>
      <c r="C49" s="19">
        <v>28287</v>
      </c>
      <c r="D49" s="23" t="s">
        <v>1085</v>
      </c>
      <c r="E49" s="121">
        <v>45105</v>
      </c>
    </row>
    <row r="50" spans="1:5" ht="15" customHeight="1" x14ac:dyDescent="0.25">
      <c r="A50" s="16">
        <v>47</v>
      </c>
      <c r="B50" s="18" t="s">
        <v>1086</v>
      </c>
      <c r="C50" s="19">
        <v>26106</v>
      </c>
      <c r="D50" s="63" t="s">
        <v>1087</v>
      </c>
      <c r="E50" s="121">
        <v>45202</v>
      </c>
    </row>
    <row r="51" spans="1:5" ht="15" customHeight="1" x14ac:dyDescent="0.25">
      <c r="A51" s="16">
        <v>48</v>
      </c>
      <c r="B51" s="18" t="s">
        <v>270</v>
      </c>
      <c r="C51" s="19">
        <v>27898</v>
      </c>
      <c r="D51" s="12" t="s">
        <v>1088</v>
      </c>
      <c r="E51" s="121">
        <v>44965</v>
      </c>
    </row>
    <row r="52" spans="1:5" ht="15" customHeight="1" x14ac:dyDescent="0.25">
      <c r="A52" s="16">
        <v>49</v>
      </c>
      <c r="B52" s="18" t="s">
        <v>101</v>
      </c>
      <c r="C52" s="19">
        <v>28074</v>
      </c>
      <c r="D52" s="12" t="s">
        <v>463</v>
      </c>
      <c r="E52" s="121">
        <v>45253</v>
      </c>
    </row>
    <row r="53" spans="1:5" ht="15" customHeight="1" x14ac:dyDescent="0.25">
      <c r="A53" s="16">
        <v>50</v>
      </c>
      <c r="B53" s="18" t="s">
        <v>464</v>
      </c>
      <c r="C53" s="19">
        <v>31473</v>
      </c>
      <c r="D53" s="12" t="s">
        <v>812</v>
      </c>
      <c r="E53" s="121">
        <v>45570</v>
      </c>
    </row>
    <row r="54" spans="1:5" ht="15" customHeight="1" x14ac:dyDescent="0.25">
      <c r="A54" s="55">
        <v>51</v>
      </c>
      <c r="B54" s="18" t="s">
        <v>787</v>
      </c>
      <c r="C54" s="19">
        <v>24075</v>
      </c>
      <c r="D54" s="12" t="s">
        <v>65</v>
      </c>
      <c r="E54" s="121">
        <v>45579</v>
      </c>
    </row>
    <row r="55" spans="1:5" ht="15" customHeight="1" x14ac:dyDescent="0.25">
      <c r="A55" s="16">
        <v>52</v>
      </c>
      <c r="B55" s="18" t="s">
        <v>77</v>
      </c>
      <c r="C55" s="19">
        <v>23720</v>
      </c>
      <c r="D55" s="63" t="s">
        <v>1089</v>
      </c>
      <c r="E55" s="121">
        <v>45148</v>
      </c>
    </row>
    <row r="56" spans="1:5" ht="15" customHeight="1" x14ac:dyDescent="0.25">
      <c r="A56" s="16">
        <v>53</v>
      </c>
      <c r="B56" s="18" t="s">
        <v>38</v>
      </c>
      <c r="C56" s="19">
        <v>18515</v>
      </c>
      <c r="D56" s="12" t="s">
        <v>39</v>
      </c>
      <c r="E56" s="121">
        <v>45213</v>
      </c>
    </row>
    <row r="57" spans="1:5" ht="15" customHeight="1" x14ac:dyDescent="0.25">
      <c r="A57" s="16">
        <v>54</v>
      </c>
      <c r="B57" s="18" t="s">
        <v>453</v>
      </c>
      <c r="C57" s="19">
        <v>30880</v>
      </c>
      <c r="D57" s="23" t="s">
        <v>1090</v>
      </c>
      <c r="E57" s="121">
        <v>45105</v>
      </c>
    </row>
    <row r="58" spans="1:5" ht="15" customHeight="1" x14ac:dyDescent="0.25">
      <c r="A58" s="16">
        <v>55</v>
      </c>
      <c r="B58" s="22" t="s">
        <v>788</v>
      </c>
      <c r="C58" s="19">
        <v>33771</v>
      </c>
      <c r="D58" s="12" t="s">
        <v>587</v>
      </c>
      <c r="E58" s="121">
        <v>44950</v>
      </c>
    </row>
    <row r="59" spans="1:5" ht="15" customHeight="1" x14ac:dyDescent="0.25">
      <c r="A59" s="55">
        <v>56</v>
      </c>
      <c r="B59" s="18" t="s">
        <v>272</v>
      </c>
      <c r="C59" s="19">
        <v>23178</v>
      </c>
      <c r="D59" s="12" t="s">
        <v>684</v>
      </c>
      <c r="E59" s="121">
        <v>44993</v>
      </c>
    </row>
    <row r="60" spans="1:5" ht="15" customHeight="1" x14ac:dyDescent="0.25">
      <c r="A60" s="16">
        <v>57</v>
      </c>
      <c r="B60" s="18" t="s">
        <v>789</v>
      </c>
      <c r="C60" s="19">
        <v>22635</v>
      </c>
      <c r="D60" s="66" t="s">
        <v>790</v>
      </c>
      <c r="E60" s="121">
        <v>45107</v>
      </c>
    </row>
    <row r="61" spans="1:5" ht="15" customHeight="1" x14ac:dyDescent="0.25">
      <c r="A61" s="16">
        <v>58</v>
      </c>
      <c r="B61" s="18" t="s">
        <v>791</v>
      </c>
      <c r="C61" s="19">
        <v>27387</v>
      </c>
      <c r="D61" s="12" t="s">
        <v>792</v>
      </c>
      <c r="E61" s="121">
        <v>45169</v>
      </c>
    </row>
    <row r="62" spans="1:5" ht="15" customHeight="1" x14ac:dyDescent="0.25">
      <c r="A62" s="16">
        <v>59</v>
      </c>
      <c r="B62" s="18" t="s">
        <v>793</v>
      </c>
      <c r="C62" s="19">
        <v>18985</v>
      </c>
      <c r="D62" s="12" t="s">
        <v>927</v>
      </c>
      <c r="E62" s="121">
        <v>45167</v>
      </c>
    </row>
    <row r="63" spans="1:5" ht="15" customHeight="1" x14ac:dyDescent="0.25">
      <c r="A63" s="16">
        <v>60</v>
      </c>
      <c r="B63" s="20" t="s">
        <v>465</v>
      </c>
      <c r="C63" s="19">
        <v>33673</v>
      </c>
      <c r="D63" s="21" t="s">
        <v>1323</v>
      </c>
      <c r="E63" s="121">
        <v>45199</v>
      </c>
    </row>
    <row r="64" spans="1:5" ht="15" customHeight="1" x14ac:dyDescent="0.25">
      <c r="A64" s="55">
        <v>61</v>
      </c>
      <c r="B64" s="18" t="s">
        <v>794</v>
      </c>
      <c r="C64" s="19">
        <v>31680</v>
      </c>
      <c r="D64" s="12" t="s">
        <v>795</v>
      </c>
      <c r="E64" s="121">
        <v>45149</v>
      </c>
    </row>
    <row r="65" spans="1:5" ht="15" customHeight="1" x14ac:dyDescent="0.25">
      <c r="A65" s="16">
        <v>62</v>
      </c>
      <c r="B65" s="18" t="s">
        <v>796</v>
      </c>
      <c r="C65" s="19">
        <v>24816</v>
      </c>
      <c r="D65" s="12" t="s">
        <v>476</v>
      </c>
      <c r="E65" s="121">
        <v>45160</v>
      </c>
    </row>
    <row r="66" spans="1:5" ht="15" customHeight="1" x14ac:dyDescent="0.25">
      <c r="A66" s="16">
        <v>63</v>
      </c>
      <c r="B66" s="20" t="s">
        <v>722</v>
      </c>
      <c r="C66" s="19">
        <v>33609</v>
      </c>
      <c r="D66" s="21" t="s">
        <v>1320</v>
      </c>
      <c r="E66" s="121">
        <v>45293</v>
      </c>
    </row>
    <row r="67" spans="1:5" ht="15" customHeight="1" x14ac:dyDescent="0.25">
      <c r="A67" s="16">
        <v>64</v>
      </c>
      <c r="B67" s="18" t="s">
        <v>640</v>
      </c>
      <c r="C67" s="19">
        <v>32190</v>
      </c>
      <c r="D67" s="21" t="s">
        <v>641</v>
      </c>
      <c r="E67" s="121">
        <v>45002</v>
      </c>
    </row>
    <row r="68" spans="1:5" ht="15" customHeight="1" x14ac:dyDescent="0.25">
      <c r="A68" s="16">
        <v>65</v>
      </c>
      <c r="B68" s="18" t="s">
        <v>1091</v>
      </c>
      <c r="C68" s="19">
        <v>18976</v>
      </c>
      <c r="D68" s="12" t="s">
        <v>1092</v>
      </c>
      <c r="E68" s="121">
        <v>45297</v>
      </c>
    </row>
    <row r="69" spans="1:5" ht="15" customHeight="1" x14ac:dyDescent="0.25">
      <c r="A69" s="55">
        <v>66</v>
      </c>
      <c r="B69" s="18" t="s">
        <v>26</v>
      </c>
      <c r="C69" s="19">
        <v>24616</v>
      </c>
      <c r="D69" s="12" t="s">
        <v>27</v>
      </c>
      <c r="E69" s="121">
        <v>45016</v>
      </c>
    </row>
    <row r="70" spans="1:5" ht="15" customHeight="1" x14ac:dyDescent="0.25">
      <c r="A70" s="16">
        <v>67</v>
      </c>
      <c r="B70" s="18" t="s">
        <v>797</v>
      </c>
      <c r="C70" s="19">
        <v>31367</v>
      </c>
      <c r="D70" s="12" t="s">
        <v>798</v>
      </c>
      <c r="E70" s="121">
        <v>45106</v>
      </c>
    </row>
    <row r="71" spans="1:5" ht="15" customHeight="1" x14ac:dyDescent="0.25">
      <c r="A71" s="16">
        <v>68</v>
      </c>
      <c r="B71" s="18" t="s">
        <v>28</v>
      </c>
      <c r="C71" s="19">
        <v>24617</v>
      </c>
      <c r="D71" s="21" t="s">
        <v>467</v>
      </c>
      <c r="E71" s="121">
        <v>45060</v>
      </c>
    </row>
    <row r="72" spans="1:5" ht="15" customHeight="1" x14ac:dyDescent="0.25">
      <c r="A72" s="16">
        <v>69</v>
      </c>
      <c r="B72" s="18" t="s">
        <v>799</v>
      </c>
      <c r="C72" s="19" t="s">
        <v>468</v>
      </c>
      <c r="D72" s="12" t="s">
        <v>469</v>
      </c>
      <c r="E72" s="121">
        <v>45184</v>
      </c>
    </row>
    <row r="73" spans="1:5" ht="15" customHeight="1" x14ac:dyDescent="0.25">
      <c r="A73" s="16">
        <v>70</v>
      </c>
      <c r="B73" s="18" t="s">
        <v>800</v>
      </c>
      <c r="C73" s="19">
        <v>30993</v>
      </c>
      <c r="D73" s="12" t="s">
        <v>801</v>
      </c>
      <c r="E73" s="121">
        <v>45223</v>
      </c>
    </row>
    <row r="74" spans="1:5" ht="15" customHeight="1" x14ac:dyDescent="0.25">
      <c r="A74" s="55">
        <v>71</v>
      </c>
      <c r="B74" s="18" t="s">
        <v>135</v>
      </c>
      <c r="C74" s="19">
        <v>31490</v>
      </c>
      <c r="D74" s="12" t="s">
        <v>136</v>
      </c>
      <c r="E74" s="121">
        <v>45162</v>
      </c>
    </row>
    <row r="75" spans="1:5" ht="15" customHeight="1" x14ac:dyDescent="0.25">
      <c r="A75" s="16">
        <v>72</v>
      </c>
      <c r="B75" s="18" t="s">
        <v>219</v>
      </c>
      <c r="C75" s="19">
        <v>31102</v>
      </c>
      <c r="D75" s="12" t="s">
        <v>470</v>
      </c>
      <c r="E75" s="121">
        <v>45150</v>
      </c>
    </row>
    <row r="76" spans="1:5" ht="15" customHeight="1" x14ac:dyDescent="0.25">
      <c r="A76" s="16">
        <v>73</v>
      </c>
      <c r="B76" s="18" t="s">
        <v>454</v>
      </c>
      <c r="C76" s="19">
        <v>27539</v>
      </c>
      <c r="D76" s="12" t="s">
        <v>161</v>
      </c>
      <c r="E76" s="121">
        <v>45106</v>
      </c>
    </row>
    <row r="77" spans="1:5" ht="15" customHeight="1" x14ac:dyDescent="0.25">
      <c r="A77" s="16">
        <v>74</v>
      </c>
      <c r="B77" s="20" t="s">
        <v>720</v>
      </c>
      <c r="C77" s="19">
        <v>24070</v>
      </c>
      <c r="D77" s="21" t="s">
        <v>1321</v>
      </c>
      <c r="E77" s="121">
        <v>45145</v>
      </c>
    </row>
    <row r="78" spans="1:5" ht="15" customHeight="1" x14ac:dyDescent="0.25">
      <c r="A78" s="16">
        <v>75</v>
      </c>
      <c r="B78" s="18" t="s">
        <v>802</v>
      </c>
      <c r="C78" s="19">
        <v>14607</v>
      </c>
      <c r="D78" s="12" t="s">
        <v>483</v>
      </c>
      <c r="E78" s="121">
        <v>45162</v>
      </c>
    </row>
    <row r="79" spans="1:5" ht="15" customHeight="1" x14ac:dyDescent="0.25">
      <c r="A79" s="55">
        <v>76</v>
      </c>
      <c r="B79" s="18" t="s">
        <v>229</v>
      </c>
      <c r="C79" s="19">
        <v>26714</v>
      </c>
      <c r="D79" s="12" t="s">
        <v>228</v>
      </c>
      <c r="E79" s="121">
        <v>45197</v>
      </c>
    </row>
    <row r="80" spans="1:5" ht="15" customHeight="1" x14ac:dyDescent="0.25">
      <c r="A80" s="16">
        <v>77</v>
      </c>
      <c r="B80" s="18" t="s">
        <v>149</v>
      </c>
      <c r="C80" s="19">
        <v>18561</v>
      </c>
      <c r="D80" s="21" t="s">
        <v>471</v>
      </c>
      <c r="E80" s="121">
        <v>44854</v>
      </c>
    </row>
    <row r="81" spans="1:5" ht="15" customHeight="1" x14ac:dyDescent="0.25">
      <c r="A81" s="16">
        <v>78</v>
      </c>
      <c r="B81" s="18" t="s">
        <v>577</v>
      </c>
      <c r="C81" s="19">
        <v>28268</v>
      </c>
      <c r="D81" s="66" t="s">
        <v>578</v>
      </c>
      <c r="E81" s="121">
        <v>45099</v>
      </c>
    </row>
    <row r="82" spans="1:5" ht="15" customHeight="1" x14ac:dyDescent="0.25">
      <c r="A82" s="16">
        <v>79</v>
      </c>
      <c r="B82" s="18" t="s">
        <v>803</v>
      </c>
      <c r="C82" s="19">
        <v>20864</v>
      </c>
      <c r="D82" s="12" t="s">
        <v>804</v>
      </c>
      <c r="E82" s="121">
        <v>45259</v>
      </c>
    </row>
    <row r="83" spans="1:5" ht="15" customHeight="1" x14ac:dyDescent="0.25">
      <c r="A83" s="16">
        <v>80</v>
      </c>
      <c r="B83" s="20" t="s">
        <v>721</v>
      </c>
      <c r="C83" s="19">
        <v>28879</v>
      </c>
      <c r="D83" s="21" t="s">
        <v>1322</v>
      </c>
      <c r="E83" s="121">
        <v>45121</v>
      </c>
    </row>
    <row r="84" spans="1:5" ht="15" customHeight="1" x14ac:dyDescent="0.25">
      <c r="A84" s="55">
        <v>81</v>
      </c>
      <c r="B84" s="18" t="s">
        <v>295</v>
      </c>
      <c r="C84" s="19">
        <v>21841</v>
      </c>
      <c r="D84" s="12" t="s">
        <v>296</v>
      </c>
      <c r="E84" s="121">
        <v>45019</v>
      </c>
    </row>
    <row r="85" spans="1:5" ht="15" customHeight="1" x14ac:dyDescent="0.25">
      <c r="A85" s="16">
        <v>82</v>
      </c>
      <c r="B85" s="18" t="s">
        <v>585</v>
      </c>
      <c r="C85" s="19">
        <v>25328</v>
      </c>
      <c r="D85" s="12" t="s">
        <v>586</v>
      </c>
      <c r="E85" s="121">
        <v>45106</v>
      </c>
    </row>
    <row r="86" spans="1:5" ht="15" customHeight="1" x14ac:dyDescent="0.25">
      <c r="A86" s="16">
        <v>83</v>
      </c>
      <c r="B86" s="18" t="s">
        <v>110</v>
      </c>
      <c r="C86" s="19">
        <v>17870</v>
      </c>
      <c r="D86" s="12" t="s">
        <v>790</v>
      </c>
      <c r="E86" s="121">
        <v>45107</v>
      </c>
    </row>
    <row r="87" spans="1:5" ht="15" customHeight="1" x14ac:dyDescent="0.25">
      <c r="A87" s="16">
        <v>84</v>
      </c>
      <c r="B87" s="18" t="s">
        <v>805</v>
      </c>
      <c r="C87" s="19">
        <v>25282</v>
      </c>
      <c r="D87" s="12" t="s">
        <v>472</v>
      </c>
      <c r="E87" s="121">
        <v>45240</v>
      </c>
    </row>
    <row r="88" spans="1:5" ht="15" customHeight="1" x14ac:dyDescent="0.25">
      <c r="A88" s="16">
        <v>85</v>
      </c>
      <c r="B88" s="18" t="s">
        <v>24</v>
      </c>
      <c r="C88" s="19">
        <v>28005</v>
      </c>
      <c r="D88" s="12" t="s">
        <v>25</v>
      </c>
      <c r="E88" s="121">
        <v>45045</v>
      </c>
    </row>
    <row r="89" spans="1:5" ht="15" customHeight="1" x14ac:dyDescent="0.25">
      <c r="A89" s="55">
        <v>86</v>
      </c>
      <c r="B89" s="18" t="s">
        <v>245</v>
      </c>
      <c r="C89" s="19">
        <v>30975</v>
      </c>
      <c r="D89" s="12" t="s">
        <v>1093</v>
      </c>
      <c r="E89" s="121">
        <v>44891</v>
      </c>
    </row>
    <row r="90" spans="1:5" ht="15" customHeight="1" x14ac:dyDescent="0.25">
      <c r="A90" s="16">
        <v>87</v>
      </c>
      <c r="B90" s="18" t="s">
        <v>590</v>
      </c>
      <c r="C90" s="19">
        <v>32350</v>
      </c>
      <c r="D90" s="12" t="s">
        <v>591</v>
      </c>
      <c r="E90" s="121">
        <v>45269</v>
      </c>
    </row>
    <row r="91" spans="1:5" ht="15" customHeight="1" x14ac:dyDescent="0.25">
      <c r="A91" s="16">
        <v>88</v>
      </c>
      <c r="B91" s="18" t="s">
        <v>806</v>
      </c>
      <c r="C91" s="19">
        <v>25359</v>
      </c>
      <c r="D91" s="12" t="s">
        <v>807</v>
      </c>
      <c r="E91" s="121">
        <v>45226</v>
      </c>
    </row>
    <row r="92" spans="1:5" ht="15" customHeight="1" x14ac:dyDescent="0.25">
      <c r="A92" s="16">
        <v>89</v>
      </c>
      <c r="B92" s="22" t="s">
        <v>1298</v>
      </c>
      <c r="C92" s="19">
        <v>24803</v>
      </c>
      <c r="D92" s="23" t="s">
        <v>707</v>
      </c>
      <c r="E92" s="121">
        <v>45113</v>
      </c>
    </row>
    <row r="93" spans="1:5" ht="15" customHeight="1" x14ac:dyDescent="0.25">
      <c r="A93" s="16">
        <v>90</v>
      </c>
      <c r="B93" s="18" t="s">
        <v>6</v>
      </c>
      <c r="C93" s="19">
        <v>30310</v>
      </c>
      <c r="D93" s="12" t="s">
        <v>1028</v>
      </c>
      <c r="E93" s="121">
        <v>45564</v>
      </c>
    </row>
    <row r="94" spans="1:5" ht="15" customHeight="1" x14ac:dyDescent="0.25">
      <c r="A94" s="55">
        <v>91</v>
      </c>
      <c r="B94" s="18" t="s">
        <v>1094</v>
      </c>
      <c r="C94" s="19">
        <v>33748</v>
      </c>
      <c r="D94" s="12" t="s">
        <v>1095</v>
      </c>
      <c r="E94" s="121">
        <v>44935</v>
      </c>
    </row>
    <row r="95" spans="1:5" ht="15" customHeight="1" x14ac:dyDescent="0.25">
      <c r="A95" s="16">
        <v>92</v>
      </c>
      <c r="B95" s="18" t="s">
        <v>808</v>
      </c>
      <c r="C95" s="19">
        <v>30363</v>
      </c>
      <c r="D95" s="63" t="s">
        <v>362</v>
      </c>
      <c r="E95" s="121">
        <v>44976</v>
      </c>
    </row>
    <row r="96" spans="1:5" ht="15" customHeight="1" x14ac:dyDescent="0.25">
      <c r="A96" s="16">
        <v>93</v>
      </c>
      <c r="B96" s="18" t="s">
        <v>671</v>
      </c>
      <c r="C96" s="19">
        <v>20858</v>
      </c>
      <c r="D96" s="12" t="s">
        <v>672</v>
      </c>
      <c r="E96" s="121">
        <v>44973</v>
      </c>
    </row>
    <row r="97" spans="1:5" ht="15" customHeight="1" x14ac:dyDescent="0.25">
      <c r="A97" s="16">
        <v>94</v>
      </c>
      <c r="B97" s="18" t="s">
        <v>558</v>
      </c>
      <c r="C97" s="19">
        <v>32284</v>
      </c>
      <c r="D97" s="12" t="s">
        <v>559</v>
      </c>
      <c r="E97" s="121">
        <v>45061</v>
      </c>
    </row>
    <row r="98" spans="1:5" ht="15" customHeight="1" x14ac:dyDescent="0.25">
      <c r="A98" s="16">
        <v>95</v>
      </c>
      <c r="B98" s="18" t="s">
        <v>1096</v>
      </c>
      <c r="C98" s="19">
        <v>23961</v>
      </c>
      <c r="D98" s="12" t="s">
        <v>1097</v>
      </c>
      <c r="E98" s="121">
        <v>45216</v>
      </c>
    </row>
    <row r="99" spans="1:5" ht="15" customHeight="1" x14ac:dyDescent="0.25">
      <c r="A99" s="55">
        <v>96</v>
      </c>
      <c r="B99" s="18" t="s">
        <v>634</v>
      </c>
      <c r="C99" s="19">
        <v>31716</v>
      </c>
      <c r="D99" s="21" t="s">
        <v>635</v>
      </c>
      <c r="E99" s="121">
        <v>45096</v>
      </c>
    </row>
    <row r="100" spans="1:5" ht="15" customHeight="1" x14ac:dyDescent="0.25">
      <c r="A100" s="16">
        <v>97</v>
      </c>
      <c r="B100" s="18" t="s">
        <v>809</v>
      </c>
      <c r="C100" s="19">
        <v>26085</v>
      </c>
      <c r="D100" s="12" t="s">
        <v>734</v>
      </c>
      <c r="E100" s="121">
        <v>45131</v>
      </c>
    </row>
    <row r="101" spans="1:5" ht="15" customHeight="1" x14ac:dyDescent="0.25">
      <c r="A101" s="16">
        <v>98</v>
      </c>
      <c r="B101" s="18" t="s">
        <v>810</v>
      </c>
      <c r="C101" s="19">
        <v>31169</v>
      </c>
      <c r="D101" s="12" t="s">
        <v>811</v>
      </c>
      <c r="E101" s="121">
        <v>45124</v>
      </c>
    </row>
    <row r="102" spans="1:5" ht="15" customHeight="1" x14ac:dyDescent="0.25">
      <c r="A102" s="16">
        <v>99</v>
      </c>
      <c r="B102" s="18" t="s">
        <v>252</v>
      </c>
      <c r="C102" s="19">
        <v>22399</v>
      </c>
      <c r="D102" s="12" t="s">
        <v>474</v>
      </c>
      <c r="E102" s="121">
        <v>45279</v>
      </c>
    </row>
    <row r="103" spans="1:5" ht="15" customHeight="1" x14ac:dyDescent="0.25">
      <c r="A103" s="16">
        <v>100</v>
      </c>
      <c r="B103" s="18" t="s">
        <v>1098</v>
      </c>
      <c r="C103" s="19">
        <v>25188</v>
      </c>
      <c r="D103" s="12" t="s">
        <v>737</v>
      </c>
      <c r="E103" s="121">
        <v>45261</v>
      </c>
    </row>
    <row r="104" spans="1:5" ht="15" customHeight="1" x14ac:dyDescent="0.25">
      <c r="A104" s="55">
        <v>101</v>
      </c>
      <c r="B104" s="18" t="s">
        <v>475</v>
      </c>
      <c r="C104" s="19">
        <v>31397</v>
      </c>
      <c r="D104" s="12" t="s">
        <v>271</v>
      </c>
      <c r="E104" s="121">
        <v>45556</v>
      </c>
    </row>
    <row r="105" spans="1:5" ht="15" customHeight="1" x14ac:dyDescent="0.25">
      <c r="A105" s="16">
        <v>102</v>
      </c>
      <c r="B105" s="18" t="s">
        <v>813</v>
      </c>
      <c r="C105" s="19">
        <v>28045</v>
      </c>
      <c r="D105" s="12" t="s">
        <v>1099</v>
      </c>
      <c r="E105" s="121">
        <v>45579</v>
      </c>
    </row>
    <row r="106" spans="1:5" ht="15" customHeight="1" x14ac:dyDescent="0.25">
      <c r="A106" s="16">
        <v>103</v>
      </c>
      <c r="B106" s="18" t="s">
        <v>814</v>
      </c>
      <c r="C106" s="19">
        <v>32137</v>
      </c>
      <c r="D106" s="12" t="s">
        <v>556</v>
      </c>
      <c r="E106" s="121">
        <v>45564</v>
      </c>
    </row>
    <row r="107" spans="1:5" ht="15" customHeight="1" x14ac:dyDescent="0.25">
      <c r="A107" s="16">
        <v>104</v>
      </c>
      <c r="B107" s="22" t="s">
        <v>815</v>
      </c>
      <c r="C107" s="19">
        <v>33410</v>
      </c>
      <c r="D107" s="12" t="s">
        <v>592</v>
      </c>
      <c r="E107" s="121">
        <v>44958</v>
      </c>
    </row>
    <row r="108" spans="1:5" ht="15" customHeight="1" x14ac:dyDescent="0.25">
      <c r="A108" s="16">
        <v>105</v>
      </c>
      <c r="B108" s="18" t="s">
        <v>685</v>
      </c>
      <c r="C108" s="19">
        <v>30666</v>
      </c>
      <c r="D108" s="65" t="s">
        <v>708</v>
      </c>
      <c r="E108" s="121">
        <v>45132</v>
      </c>
    </row>
    <row r="109" spans="1:5" ht="15" customHeight="1" x14ac:dyDescent="0.25">
      <c r="A109" s="55">
        <v>106</v>
      </c>
      <c r="B109" s="18" t="s">
        <v>94</v>
      </c>
      <c r="C109" s="19">
        <v>29432</v>
      </c>
      <c r="D109" s="65" t="s">
        <v>575</v>
      </c>
      <c r="E109" s="121">
        <v>45051</v>
      </c>
    </row>
    <row r="110" spans="1:5" ht="15" customHeight="1" x14ac:dyDescent="0.25">
      <c r="A110" s="16">
        <v>107</v>
      </c>
      <c r="B110" s="18" t="s">
        <v>163</v>
      </c>
      <c r="C110" s="19">
        <v>32964</v>
      </c>
      <c r="D110" s="12" t="s">
        <v>164</v>
      </c>
      <c r="E110" s="121">
        <v>45106</v>
      </c>
    </row>
    <row r="111" spans="1:5" ht="15" customHeight="1" x14ac:dyDescent="0.25">
      <c r="A111" s="16">
        <v>108</v>
      </c>
      <c r="B111" s="18" t="s">
        <v>816</v>
      </c>
      <c r="C111" s="19">
        <v>31459</v>
      </c>
      <c r="D111" s="12" t="s">
        <v>582</v>
      </c>
      <c r="E111" s="121">
        <v>45223</v>
      </c>
    </row>
    <row r="112" spans="1:5" ht="15" customHeight="1" x14ac:dyDescent="0.25">
      <c r="A112" s="16">
        <v>109</v>
      </c>
      <c r="B112" s="18" t="s">
        <v>343</v>
      </c>
      <c r="C112" s="19">
        <v>32521</v>
      </c>
      <c r="D112" s="12" t="s">
        <v>593</v>
      </c>
      <c r="E112" s="121">
        <v>45221</v>
      </c>
    </row>
    <row r="113" spans="1:5" ht="15" customHeight="1" x14ac:dyDescent="0.25">
      <c r="A113" s="16">
        <v>110</v>
      </c>
      <c r="B113" s="18" t="s">
        <v>1100</v>
      </c>
      <c r="C113" s="19">
        <v>21529</v>
      </c>
      <c r="D113" s="12" t="s">
        <v>817</v>
      </c>
      <c r="E113" s="121">
        <v>45166</v>
      </c>
    </row>
    <row r="114" spans="1:5" ht="15" customHeight="1" x14ac:dyDescent="0.25">
      <c r="A114" s="55">
        <v>111</v>
      </c>
      <c r="B114" s="18" t="s">
        <v>686</v>
      </c>
      <c r="C114" s="19">
        <v>29162</v>
      </c>
      <c r="D114" s="65" t="s">
        <v>687</v>
      </c>
      <c r="E114" s="121">
        <v>45054</v>
      </c>
    </row>
    <row r="115" spans="1:5" ht="15" customHeight="1" x14ac:dyDescent="0.25">
      <c r="A115" s="16">
        <v>112</v>
      </c>
      <c r="B115" s="18" t="s">
        <v>818</v>
      </c>
      <c r="C115" s="19">
        <v>25043</v>
      </c>
      <c r="D115" s="23" t="s">
        <v>819</v>
      </c>
      <c r="E115" s="121">
        <v>45188</v>
      </c>
    </row>
    <row r="116" spans="1:5" ht="15" customHeight="1" x14ac:dyDescent="0.25">
      <c r="A116" s="16">
        <v>113</v>
      </c>
      <c r="B116" s="18" t="s">
        <v>298</v>
      </c>
      <c r="C116" s="19">
        <v>25661</v>
      </c>
      <c r="D116" s="12" t="s">
        <v>726</v>
      </c>
      <c r="E116" s="121">
        <v>45247</v>
      </c>
    </row>
    <row r="117" spans="1:5" ht="15" customHeight="1" x14ac:dyDescent="0.25">
      <c r="A117" s="16">
        <v>114</v>
      </c>
      <c r="B117" s="18" t="s">
        <v>224</v>
      </c>
      <c r="C117" s="19">
        <v>28961</v>
      </c>
      <c r="D117" s="12" t="s">
        <v>1101</v>
      </c>
      <c r="E117" s="121">
        <v>45190</v>
      </c>
    </row>
    <row r="118" spans="1:5" ht="15" customHeight="1" x14ac:dyDescent="0.25">
      <c r="A118" s="16">
        <v>115</v>
      </c>
      <c r="B118" s="18" t="s">
        <v>42</v>
      </c>
      <c r="C118" s="19">
        <v>33548</v>
      </c>
      <c r="D118" s="12" t="s">
        <v>43</v>
      </c>
      <c r="E118" s="121">
        <v>45224</v>
      </c>
    </row>
    <row r="119" spans="1:5" ht="15" customHeight="1" x14ac:dyDescent="0.25">
      <c r="A119" s="55">
        <v>116</v>
      </c>
      <c r="B119" s="18" t="s">
        <v>727</v>
      </c>
      <c r="C119" s="19">
        <v>25191</v>
      </c>
      <c r="D119" s="12" t="s">
        <v>725</v>
      </c>
      <c r="E119" s="121">
        <v>45107</v>
      </c>
    </row>
    <row r="120" spans="1:5" ht="15" customHeight="1" x14ac:dyDescent="0.25">
      <c r="A120" s="16">
        <v>117</v>
      </c>
      <c r="B120" s="18" t="s">
        <v>1102</v>
      </c>
      <c r="C120" s="19">
        <v>29268</v>
      </c>
      <c r="D120" s="11" t="s">
        <v>1103</v>
      </c>
      <c r="E120" s="121">
        <v>45260</v>
      </c>
    </row>
    <row r="121" spans="1:5" ht="15" customHeight="1" x14ac:dyDescent="0.25">
      <c r="A121" s="16">
        <v>118</v>
      </c>
      <c r="B121" s="20" t="s">
        <v>1317</v>
      </c>
      <c r="C121" s="19">
        <v>30836</v>
      </c>
      <c r="D121" s="21" t="s">
        <v>1323</v>
      </c>
      <c r="E121" s="121">
        <v>45169</v>
      </c>
    </row>
    <row r="122" spans="1:5" ht="15" customHeight="1" x14ac:dyDescent="0.25">
      <c r="A122" s="16">
        <v>119</v>
      </c>
      <c r="B122" s="22" t="s">
        <v>1299</v>
      </c>
      <c r="C122" s="19">
        <v>31926</v>
      </c>
      <c r="D122" s="23" t="s">
        <v>1104</v>
      </c>
      <c r="E122" s="121">
        <v>44978</v>
      </c>
    </row>
    <row r="123" spans="1:5" ht="15" customHeight="1" x14ac:dyDescent="0.25">
      <c r="A123" s="16">
        <v>120</v>
      </c>
      <c r="B123" s="18" t="s">
        <v>820</v>
      </c>
      <c r="C123" s="19">
        <v>19769</v>
      </c>
      <c r="D123" s="12" t="s">
        <v>821</v>
      </c>
      <c r="E123" s="121">
        <v>45106</v>
      </c>
    </row>
    <row r="124" spans="1:5" ht="15" customHeight="1" x14ac:dyDescent="0.25">
      <c r="A124" s="55">
        <v>121</v>
      </c>
      <c r="B124" s="18" t="s">
        <v>273</v>
      </c>
      <c r="C124" s="19">
        <v>20368</v>
      </c>
      <c r="D124" s="67" t="s">
        <v>1105</v>
      </c>
      <c r="E124" s="121">
        <v>45129</v>
      </c>
    </row>
    <row r="125" spans="1:5" ht="15" customHeight="1" x14ac:dyDescent="0.25">
      <c r="A125" s="16">
        <v>122</v>
      </c>
      <c r="B125" s="18" t="s">
        <v>822</v>
      </c>
      <c r="C125" s="19">
        <v>26419</v>
      </c>
      <c r="D125" s="65" t="s">
        <v>108</v>
      </c>
      <c r="E125" s="121">
        <v>45107</v>
      </c>
    </row>
    <row r="126" spans="1:5" ht="15" customHeight="1" x14ac:dyDescent="0.25">
      <c r="A126" s="16">
        <v>123</v>
      </c>
      <c r="B126" s="18" t="s">
        <v>274</v>
      </c>
      <c r="C126" s="19">
        <v>19550</v>
      </c>
      <c r="D126" s="65" t="s">
        <v>823</v>
      </c>
      <c r="E126" s="121">
        <v>44864</v>
      </c>
    </row>
    <row r="127" spans="1:5" ht="15" customHeight="1" x14ac:dyDescent="0.25">
      <c r="A127" s="16">
        <v>124</v>
      </c>
      <c r="B127" s="18" t="s">
        <v>477</v>
      </c>
      <c r="C127" s="19" t="s">
        <v>352</v>
      </c>
      <c r="D127" s="63" t="s">
        <v>355</v>
      </c>
      <c r="E127" s="121">
        <v>45165</v>
      </c>
    </row>
    <row r="128" spans="1:5" ht="15" customHeight="1" x14ac:dyDescent="0.25">
      <c r="A128" s="16">
        <v>125</v>
      </c>
      <c r="B128" s="18" t="s">
        <v>824</v>
      </c>
      <c r="C128" s="19">
        <v>27628</v>
      </c>
      <c r="D128" s="12" t="s">
        <v>825</v>
      </c>
      <c r="E128" s="121">
        <v>45238</v>
      </c>
    </row>
    <row r="129" spans="1:5" ht="15" customHeight="1" x14ac:dyDescent="0.25">
      <c r="A129" s="55">
        <v>126</v>
      </c>
      <c r="B129" s="18" t="s">
        <v>826</v>
      </c>
      <c r="C129" s="19">
        <v>28177</v>
      </c>
      <c r="D129" s="12" t="s">
        <v>827</v>
      </c>
      <c r="E129" s="121">
        <v>45126</v>
      </c>
    </row>
    <row r="130" spans="1:5" ht="15" customHeight="1" x14ac:dyDescent="0.25">
      <c r="A130" s="16">
        <v>127</v>
      </c>
      <c r="B130" s="18" t="s">
        <v>1106</v>
      </c>
      <c r="C130" s="19">
        <v>17289</v>
      </c>
      <c r="D130" s="11" t="s">
        <v>828</v>
      </c>
      <c r="E130" s="121" t="s">
        <v>1107</v>
      </c>
    </row>
    <row r="131" spans="1:5" ht="15" customHeight="1" x14ac:dyDescent="0.25">
      <c r="A131" s="16">
        <v>128</v>
      </c>
      <c r="B131" s="18" t="s">
        <v>125</v>
      </c>
      <c r="C131" s="19">
        <v>25433</v>
      </c>
      <c r="D131" s="12" t="s">
        <v>126</v>
      </c>
      <c r="E131" s="121">
        <v>45162</v>
      </c>
    </row>
    <row r="132" spans="1:5" ht="15" customHeight="1" x14ac:dyDescent="0.25">
      <c r="A132" s="16">
        <v>129</v>
      </c>
      <c r="B132" s="18" t="s">
        <v>479</v>
      </c>
      <c r="C132" s="19">
        <v>25270</v>
      </c>
      <c r="D132" s="12" t="s">
        <v>594</v>
      </c>
      <c r="E132" s="121">
        <v>45016</v>
      </c>
    </row>
    <row r="133" spans="1:5" ht="15" customHeight="1" x14ac:dyDescent="0.25">
      <c r="A133" s="16">
        <v>130</v>
      </c>
      <c r="B133" s="18" t="s">
        <v>829</v>
      </c>
      <c r="C133" s="19" t="s">
        <v>830</v>
      </c>
      <c r="D133" s="63" t="s">
        <v>1108</v>
      </c>
      <c r="E133" s="121">
        <v>45219</v>
      </c>
    </row>
    <row r="134" spans="1:5" ht="15" customHeight="1" x14ac:dyDescent="0.25">
      <c r="A134" s="55">
        <v>131</v>
      </c>
      <c r="B134" s="18" t="s">
        <v>173</v>
      </c>
      <c r="C134" s="19">
        <v>32404</v>
      </c>
      <c r="D134" s="68" t="s">
        <v>499</v>
      </c>
      <c r="E134" s="121">
        <v>44874</v>
      </c>
    </row>
    <row r="135" spans="1:5" ht="15" customHeight="1" x14ac:dyDescent="0.25">
      <c r="A135" s="16">
        <v>132</v>
      </c>
      <c r="B135" s="18" t="s">
        <v>236</v>
      </c>
      <c r="C135" s="19">
        <v>32586</v>
      </c>
      <c r="D135" s="12" t="s">
        <v>237</v>
      </c>
      <c r="E135" s="121">
        <v>44974</v>
      </c>
    </row>
    <row r="136" spans="1:5" ht="15" customHeight="1" x14ac:dyDescent="0.25">
      <c r="A136" s="16">
        <v>133</v>
      </c>
      <c r="B136" s="18" t="s">
        <v>831</v>
      </c>
      <c r="C136" s="19">
        <v>26157</v>
      </c>
      <c r="D136" s="63" t="s">
        <v>718</v>
      </c>
      <c r="E136" s="121">
        <v>45225</v>
      </c>
    </row>
    <row r="137" spans="1:5" ht="15" customHeight="1" x14ac:dyDescent="0.25">
      <c r="A137" s="16">
        <v>134</v>
      </c>
      <c r="B137" s="18" t="s">
        <v>299</v>
      </c>
      <c r="C137" s="19">
        <v>30315</v>
      </c>
      <c r="D137" s="12" t="s">
        <v>300</v>
      </c>
      <c r="E137" s="121">
        <v>45204</v>
      </c>
    </row>
    <row r="138" spans="1:5" ht="15" customHeight="1" x14ac:dyDescent="0.25">
      <c r="A138" s="16">
        <v>135</v>
      </c>
      <c r="B138" s="18" t="s">
        <v>481</v>
      </c>
      <c r="C138" s="19">
        <v>31747</v>
      </c>
      <c r="D138" s="65" t="s">
        <v>275</v>
      </c>
      <c r="E138" s="121">
        <v>45184</v>
      </c>
    </row>
    <row r="139" spans="1:5" ht="15" customHeight="1" x14ac:dyDescent="0.25">
      <c r="A139" s="55">
        <v>136</v>
      </c>
      <c r="B139" s="18" t="s">
        <v>728</v>
      </c>
      <c r="C139" s="19">
        <v>9114</v>
      </c>
      <c r="D139" s="12" t="s">
        <v>504</v>
      </c>
      <c r="E139" s="121">
        <v>45067</v>
      </c>
    </row>
    <row r="140" spans="1:5" ht="15" customHeight="1" x14ac:dyDescent="0.25">
      <c r="A140" s="16">
        <v>137</v>
      </c>
      <c r="B140" s="18" t="s">
        <v>1109</v>
      </c>
      <c r="C140" s="19">
        <v>9389</v>
      </c>
      <c r="D140" s="12" t="s">
        <v>356</v>
      </c>
      <c r="E140" s="121">
        <v>45252</v>
      </c>
    </row>
    <row r="141" spans="1:5" ht="15" customHeight="1" x14ac:dyDescent="0.25">
      <c r="A141" s="16">
        <v>138</v>
      </c>
      <c r="B141" s="18" t="s">
        <v>193</v>
      </c>
      <c r="C141" s="19">
        <v>18079</v>
      </c>
      <c r="D141" s="68" t="s">
        <v>1110</v>
      </c>
      <c r="E141" s="121">
        <v>44963</v>
      </c>
    </row>
    <row r="142" spans="1:5" ht="15" customHeight="1" x14ac:dyDescent="0.25">
      <c r="A142" s="16">
        <v>139</v>
      </c>
      <c r="B142" s="18" t="s">
        <v>301</v>
      </c>
      <c r="C142" s="19">
        <v>28206</v>
      </c>
      <c r="D142" s="12" t="s">
        <v>729</v>
      </c>
      <c r="E142" s="121">
        <v>45251</v>
      </c>
    </row>
    <row r="143" spans="1:5" ht="15" customHeight="1" x14ac:dyDescent="0.25">
      <c r="A143" s="16">
        <v>140</v>
      </c>
      <c r="B143" s="22" t="s">
        <v>482</v>
      </c>
      <c r="C143" s="19">
        <v>18573</v>
      </c>
      <c r="D143" s="23" t="s">
        <v>483</v>
      </c>
      <c r="E143" s="121">
        <v>45185</v>
      </c>
    </row>
    <row r="144" spans="1:5" ht="15" customHeight="1" x14ac:dyDescent="0.25">
      <c r="A144" s="55">
        <v>141</v>
      </c>
      <c r="B144" s="18" t="s">
        <v>276</v>
      </c>
      <c r="C144" s="19">
        <v>24809</v>
      </c>
      <c r="D144" s="65" t="s">
        <v>832</v>
      </c>
      <c r="E144" s="121">
        <v>45007</v>
      </c>
    </row>
    <row r="145" spans="1:5" ht="15" customHeight="1" x14ac:dyDescent="0.25">
      <c r="A145" s="16">
        <v>142</v>
      </c>
      <c r="B145" s="22" t="s">
        <v>759</v>
      </c>
      <c r="C145" s="19">
        <v>22340</v>
      </c>
      <c r="D145" s="12" t="s">
        <v>730</v>
      </c>
      <c r="E145" s="121">
        <v>45205</v>
      </c>
    </row>
    <row r="146" spans="1:5" ht="15" customHeight="1" x14ac:dyDescent="0.25">
      <c r="A146" s="16">
        <v>143</v>
      </c>
      <c r="B146" s="18" t="s">
        <v>565</v>
      </c>
      <c r="C146" s="19">
        <v>27440</v>
      </c>
      <c r="D146" s="63" t="s">
        <v>1111</v>
      </c>
      <c r="E146" s="121">
        <v>45253</v>
      </c>
    </row>
    <row r="147" spans="1:5" ht="15" customHeight="1" x14ac:dyDescent="0.25">
      <c r="A147" s="16">
        <v>144</v>
      </c>
      <c r="B147" s="18" t="s">
        <v>1112</v>
      </c>
      <c r="C147" s="19">
        <v>32408</v>
      </c>
      <c r="D147" s="12" t="s">
        <v>1113</v>
      </c>
      <c r="E147" s="121">
        <v>45239</v>
      </c>
    </row>
    <row r="148" spans="1:5" ht="15" customHeight="1" x14ac:dyDescent="0.25">
      <c r="A148" s="16">
        <v>145</v>
      </c>
      <c r="B148" s="18" t="s">
        <v>833</v>
      </c>
      <c r="C148" s="19">
        <v>28752</v>
      </c>
      <c r="D148" s="12" t="s">
        <v>834</v>
      </c>
      <c r="E148" s="121">
        <v>45154</v>
      </c>
    </row>
    <row r="149" spans="1:5" ht="15" customHeight="1" x14ac:dyDescent="0.25">
      <c r="A149" s="55">
        <v>146</v>
      </c>
      <c r="B149" s="18" t="s">
        <v>221</v>
      </c>
      <c r="C149" s="19">
        <v>19990</v>
      </c>
      <c r="D149" s="12" t="s">
        <v>835</v>
      </c>
      <c r="E149" s="121">
        <v>44997</v>
      </c>
    </row>
    <row r="150" spans="1:5" ht="15" customHeight="1" x14ac:dyDescent="0.25">
      <c r="A150" s="16">
        <v>147</v>
      </c>
      <c r="B150" s="18" t="s">
        <v>701</v>
      </c>
      <c r="C150" s="19">
        <v>26991</v>
      </c>
      <c r="D150" s="12" t="s">
        <v>1114</v>
      </c>
      <c r="E150" s="121">
        <v>45579</v>
      </c>
    </row>
    <row r="151" spans="1:5" ht="15" customHeight="1" x14ac:dyDescent="0.25">
      <c r="A151" s="16">
        <v>148</v>
      </c>
      <c r="B151" s="18" t="s">
        <v>302</v>
      </c>
      <c r="C151" s="19">
        <v>28115</v>
      </c>
      <c r="D151" s="12" t="s">
        <v>484</v>
      </c>
      <c r="E151" s="121">
        <v>45254</v>
      </c>
    </row>
    <row r="152" spans="1:5" ht="15" customHeight="1" x14ac:dyDescent="0.25">
      <c r="A152" s="16">
        <v>149</v>
      </c>
      <c r="B152" s="18" t="s">
        <v>566</v>
      </c>
      <c r="C152" s="19">
        <v>24044</v>
      </c>
      <c r="D152" s="69" t="s">
        <v>1115</v>
      </c>
      <c r="E152" s="121">
        <v>45246</v>
      </c>
    </row>
    <row r="153" spans="1:5" ht="15" customHeight="1" x14ac:dyDescent="0.25">
      <c r="A153" s="16">
        <v>150</v>
      </c>
      <c r="B153" s="18" t="s">
        <v>595</v>
      </c>
      <c r="C153" s="19">
        <v>32909</v>
      </c>
      <c r="D153" s="12" t="s">
        <v>596</v>
      </c>
      <c r="E153" s="121">
        <v>45106</v>
      </c>
    </row>
    <row r="154" spans="1:5" ht="15" customHeight="1" x14ac:dyDescent="0.25">
      <c r="A154" s="55">
        <v>151</v>
      </c>
      <c r="B154" s="18" t="s">
        <v>124</v>
      </c>
      <c r="C154" s="19">
        <v>32382</v>
      </c>
      <c r="D154" s="12" t="s">
        <v>485</v>
      </c>
      <c r="E154" s="121">
        <v>45009</v>
      </c>
    </row>
    <row r="155" spans="1:5" ht="15" customHeight="1" x14ac:dyDescent="0.25">
      <c r="A155" s="16">
        <v>152</v>
      </c>
      <c r="B155" s="18" t="s">
        <v>1116</v>
      </c>
      <c r="C155" s="19">
        <v>29897</v>
      </c>
      <c r="D155" s="12" t="s">
        <v>1117</v>
      </c>
      <c r="E155" s="121">
        <v>45626</v>
      </c>
    </row>
    <row r="156" spans="1:5" ht="15" customHeight="1" x14ac:dyDescent="0.25">
      <c r="A156" s="16">
        <v>153</v>
      </c>
      <c r="B156" s="18" t="s">
        <v>836</v>
      </c>
      <c r="C156" s="19">
        <v>29311</v>
      </c>
      <c r="D156" s="21" t="s">
        <v>66</v>
      </c>
      <c r="E156" s="121">
        <v>45564</v>
      </c>
    </row>
    <row r="157" spans="1:5" ht="15" customHeight="1" x14ac:dyDescent="0.25">
      <c r="A157" s="16">
        <v>154</v>
      </c>
      <c r="B157" s="18" t="s">
        <v>303</v>
      </c>
      <c r="C157" s="19">
        <v>31507</v>
      </c>
      <c r="D157" s="12" t="s">
        <v>304</v>
      </c>
      <c r="E157" s="121">
        <v>44956</v>
      </c>
    </row>
    <row r="158" spans="1:5" ht="15" customHeight="1" x14ac:dyDescent="0.25">
      <c r="A158" s="16">
        <v>155</v>
      </c>
      <c r="B158" s="18" t="s">
        <v>837</v>
      </c>
      <c r="C158" s="19">
        <v>29399</v>
      </c>
      <c r="D158" s="12" t="s">
        <v>811</v>
      </c>
      <c r="E158" s="121">
        <v>45124</v>
      </c>
    </row>
    <row r="159" spans="1:5" ht="15" customHeight="1" x14ac:dyDescent="0.25">
      <c r="A159" s="55">
        <v>156</v>
      </c>
      <c r="B159" s="18" t="s">
        <v>838</v>
      </c>
      <c r="C159" s="19">
        <v>31019</v>
      </c>
      <c r="D159" s="12" t="s">
        <v>801</v>
      </c>
      <c r="E159" s="121">
        <v>45168</v>
      </c>
    </row>
    <row r="160" spans="1:5" ht="15" customHeight="1" x14ac:dyDescent="0.25">
      <c r="A160" s="16">
        <v>157</v>
      </c>
      <c r="B160" s="18" t="s">
        <v>839</v>
      </c>
      <c r="C160" s="19">
        <v>32528</v>
      </c>
      <c r="D160" s="12" t="s">
        <v>315</v>
      </c>
      <c r="E160" s="121">
        <v>45156</v>
      </c>
    </row>
    <row r="161" spans="1:5" ht="15" customHeight="1" x14ac:dyDescent="0.25">
      <c r="A161" s="16">
        <v>158</v>
      </c>
      <c r="B161" s="18" t="s">
        <v>840</v>
      </c>
      <c r="C161" s="19">
        <v>23595</v>
      </c>
      <c r="D161" s="12" t="s">
        <v>841</v>
      </c>
      <c r="E161" s="121">
        <v>45127</v>
      </c>
    </row>
    <row r="162" spans="1:5" ht="15" customHeight="1" x14ac:dyDescent="0.25">
      <c r="A162" s="16">
        <v>159</v>
      </c>
      <c r="B162" s="18" t="s">
        <v>842</v>
      </c>
      <c r="C162" s="19">
        <v>34053</v>
      </c>
      <c r="D162" s="12" t="s">
        <v>510</v>
      </c>
      <c r="E162" s="121">
        <v>44986</v>
      </c>
    </row>
    <row r="163" spans="1:5" ht="15" customHeight="1" x14ac:dyDescent="0.25">
      <c r="A163" s="16">
        <v>160</v>
      </c>
      <c r="B163" s="18" t="s">
        <v>597</v>
      </c>
      <c r="C163" s="19">
        <v>26672</v>
      </c>
      <c r="D163" s="12" t="s">
        <v>598</v>
      </c>
      <c r="E163" s="121">
        <v>45106</v>
      </c>
    </row>
    <row r="164" spans="1:5" ht="15" customHeight="1" x14ac:dyDescent="0.25">
      <c r="A164" s="55">
        <v>161</v>
      </c>
      <c r="B164" s="18" t="s">
        <v>251</v>
      </c>
      <c r="C164" s="19">
        <v>24509</v>
      </c>
      <c r="D164" s="12" t="s">
        <v>166</v>
      </c>
      <c r="E164" s="121">
        <v>45106</v>
      </c>
    </row>
    <row r="165" spans="1:5" ht="15" customHeight="1" x14ac:dyDescent="0.25">
      <c r="A165" s="16">
        <v>162</v>
      </c>
      <c r="B165" s="18" t="s">
        <v>843</v>
      </c>
      <c r="C165" s="19">
        <v>25354</v>
      </c>
      <c r="D165" s="23" t="s">
        <v>1118</v>
      </c>
      <c r="E165" s="121">
        <v>45184</v>
      </c>
    </row>
    <row r="166" spans="1:5" ht="15" customHeight="1" x14ac:dyDescent="0.25">
      <c r="A166" s="16">
        <v>163</v>
      </c>
      <c r="B166" s="18" t="s">
        <v>844</v>
      </c>
      <c r="C166" s="19">
        <v>31146</v>
      </c>
      <c r="D166" s="12" t="s">
        <v>845</v>
      </c>
      <c r="E166" s="121">
        <v>45247</v>
      </c>
    </row>
    <row r="167" spans="1:5" ht="15" customHeight="1" x14ac:dyDescent="0.25">
      <c r="A167" s="16">
        <v>164</v>
      </c>
      <c r="B167" s="18" t="s">
        <v>305</v>
      </c>
      <c r="C167" s="19">
        <v>27033</v>
      </c>
      <c r="D167" s="12" t="s">
        <v>306</v>
      </c>
      <c r="E167" s="121">
        <v>44937</v>
      </c>
    </row>
    <row r="168" spans="1:5" ht="15" customHeight="1" x14ac:dyDescent="0.25">
      <c r="A168" s="16">
        <v>165</v>
      </c>
      <c r="B168" s="18" t="s">
        <v>159</v>
      </c>
      <c r="C168" s="19">
        <v>24784</v>
      </c>
      <c r="D168" s="12" t="s">
        <v>1119</v>
      </c>
      <c r="E168" s="121">
        <v>45002</v>
      </c>
    </row>
    <row r="169" spans="1:5" ht="15" customHeight="1" x14ac:dyDescent="0.25">
      <c r="A169" s="55">
        <v>166</v>
      </c>
      <c r="B169" s="18" t="s">
        <v>307</v>
      </c>
      <c r="C169" s="19">
        <v>18917</v>
      </c>
      <c r="D169" s="12" t="s">
        <v>731</v>
      </c>
      <c r="E169" s="121">
        <v>44932</v>
      </c>
    </row>
    <row r="170" spans="1:5" ht="15" customHeight="1" x14ac:dyDescent="0.25">
      <c r="A170" s="16">
        <v>167</v>
      </c>
      <c r="B170" s="18" t="s">
        <v>246</v>
      </c>
      <c r="C170" s="19">
        <v>18721</v>
      </c>
      <c r="D170" s="12" t="s">
        <v>1120</v>
      </c>
      <c r="E170" s="121">
        <v>44926</v>
      </c>
    </row>
    <row r="171" spans="1:5" ht="15" customHeight="1" x14ac:dyDescent="0.25">
      <c r="A171" s="16">
        <v>168</v>
      </c>
      <c r="B171" s="18" t="s">
        <v>95</v>
      </c>
      <c r="C171" s="19">
        <v>27517</v>
      </c>
      <c r="D171" s="12" t="s">
        <v>463</v>
      </c>
      <c r="E171" s="121">
        <v>45279</v>
      </c>
    </row>
    <row r="172" spans="1:5" ht="15" customHeight="1" x14ac:dyDescent="0.25">
      <c r="A172" s="16">
        <v>169</v>
      </c>
      <c r="B172" s="22" t="s">
        <v>846</v>
      </c>
      <c r="C172" s="19">
        <v>18890</v>
      </c>
      <c r="D172" s="12" t="s">
        <v>599</v>
      </c>
      <c r="E172" s="121">
        <v>45259</v>
      </c>
    </row>
    <row r="173" spans="1:5" ht="15" customHeight="1" x14ac:dyDescent="0.25">
      <c r="A173" s="16">
        <v>170</v>
      </c>
      <c r="B173" s="18" t="s">
        <v>847</v>
      </c>
      <c r="C173" s="19">
        <v>19406</v>
      </c>
      <c r="D173" s="12" t="s">
        <v>73</v>
      </c>
      <c r="E173" s="121">
        <v>45586</v>
      </c>
    </row>
    <row r="174" spans="1:5" ht="15" customHeight="1" x14ac:dyDescent="0.25">
      <c r="A174" s="55">
        <v>171</v>
      </c>
      <c r="B174" s="18" t="s">
        <v>109</v>
      </c>
      <c r="C174" s="19">
        <v>18553</v>
      </c>
      <c r="D174" s="65" t="s">
        <v>848</v>
      </c>
      <c r="E174" s="121">
        <v>45107</v>
      </c>
    </row>
    <row r="175" spans="1:5" ht="15" customHeight="1" x14ac:dyDescent="0.25">
      <c r="A175" s="16">
        <v>172</v>
      </c>
      <c r="B175" s="18" t="s">
        <v>849</v>
      </c>
      <c r="C175" s="19">
        <v>17951</v>
      </c>
      <c r="D175" s="12" t="s">
        <v>850</v>
      </c>
      <c r="E175" s="121">
        <v>45126</v>
      </c>
    </row>
    <row r="176" spans="1:5" ht="15" customHeight="1" x14ac:dyDescent="0.25">
      <c r="A176" s="16">
        <v>173</v>
      </c>
      <c r="B176" s="18" t="s">
        <v>851</v>
      </c>
      <c r="C176" s="19" t="s">
        <v>852</v>
      </c>
      <c r="D176" s="63" t="s">
        <v>1121</v>
      </c>
      <c r="E176" s="121">
        <v>45280</v>
      </c>
    </row>
    <row r="177" spans="1:5" ht="15" customHeight="1" x14ac:dyDescent="0.25">
      <c r="A177" s="16">
        <v>174</v>
      </c>
      <c r="B177" s="18" t="s">
        <v>853</v>
      </c>
      <c r="C177" s="19">
        <v>23062</v>
      </c>
      <c r="D177" s="12" t="s">
        <v>296</v>
      </c>
      <c r="E177" s="121">
        <v>45203</v>
      </c>
    </row>
    <row r="178" spans="1:5" ht="15" customHeight="1" x14ac:dyDescent="0.25">
      <c r="A178" s="16">
        <v>175</v>
      </c>
      <c r="B178" s="18" t="s">
        <v>36</v>
      </c>
      <c r="C178" s="19">
        <v>24742</v>
      </c>
      <c r="D178" s="21" t="s">
        <v>37</v>
      </c>
      <c r="E178" s="121">
        <v>45558</v>
      </c>
    </row>
    <row r="179" spans="1:5" ht="15" customHeight="1" x14ac:dyDescent="0.25">
      <c r="A179" s="55">
        <v>176</v>
      </c>
      <c r="B179" s="18" t="s">
        <v>854</v>
      </c>
      <c r="C179" s="19">
        <v>30348</v>
      </c>
      <c r="D179" s="12" t="s">
        <v>361</v>
      </c>
      <c r="E179" s="121">
        <v>45091</v>
      </c>
    </row>
    <row r="180" spans="1:5" ht="15" customHeight="1" x14ac:dyDescent="0.25">
      <c r="A180" s="16">
        <v>177</v>
      </c>
      <c r="B180" s="18" t="s">
        <v>855</v>
      </c>
      <c r="C180" s="19">
        <v>32960</v>
      </c>
      <c r="D180" s="21" t="s">
        <v>898</v>
      </c>
      <c r="E180" s="121">
        <v>45586</v>
      </c>
    </row>
    <row r="181" spans="1:5" ht="15" customHeight="1" x14ac:dyDescent="0.25">
      <c r="A181" s="16">
        <v>178</v>
      </c>
      <c r="B181" s="18" t="s">
        <v>247</v>
      </c>
      <c r="C181" s="19">
        <v>26464</v>
      </c>
      <c r="D181" s="12" t="s">
        <v>1122</v>
      </c>
      <c r="E181" s="121">
        <v>44880</v>
      </c>
    </row>
    <row r="182" spans="1:5" ht="15" customHeight="1" x14ac:dyDescent="0.25">
      <c r="A182" s="16">
        <v>179</v>
      </c>
      <c r="B182" s="18" t="s">
        <v>653</v>
      </c>
      <c r="C182" s="19">
        <v>31247</v>
      </c>
      <c r="D182" s="23" t="s">
        <v>1123</v>
      </c>
      <c r="E182" s="121">
        <v>45105</v>
      </c>
    </row>
    <row r="183" spans="1:5" ht="15" customHeight="1" x14ac:dyDescent="0.25">
      <c r="A183" s="16">
        <v>180</v>
      </c>
      <c r="B183" s="18" t="s">
        <v>172</v>
      </c>
      <c r="C183" s="19">
        <v>29289</v>
      </c>
      <c r="D183" s="11" t="s">
        <v>1124</v>
      </c>
      <c r="E183" s="121">
        <v>45037</v>
      </c>
    </row>
    <row r="184" spans="1:5" ht="15" customHeight="1" x14ac:dyDescent="0.25">
      <c r="A184" s="55">
        <v>181</v>
      </c>
      <c r="B184" s="22" t="s">
        <v>856</v>
      </c>
      <c r="C184" s="19">
        <v>28751</v>
      </c>
      <c r="D184" s="21" t="s">
        <v>589</v>
      </c>
      <c r="E184" s="121">
        <v>45262</v>
      </c>
    </row>
    <row r="185" spans="1:5" ht="15" customHeight="1" x14ac:dyDescent="0.25">
      <c r="A185" s="16">
        <v>182</v>
      </c>
      <c r="B185" s="18" t="s">
        <v>308</v>
      </c>
      <c r="C185" s="19">
        <v>30014</v>
      </c>
      <c r="D185" s="21" t="s">
        <v>757</v>
      </c>
      <c r="E185" s="121">
        <v>44932</v>
      </c>
    </row>
    <row r="186" spans="1:5" ht="15" customHeight="1" x14ac:dyDescent="0.25">
      <c r="A186" s="16">
        <v>183</v>
      </c>
      <c r="B186" s="18" t="s">
        <v>309</v>
      </c>
      <c r="C186" s="19">
        <v>27178</v>
      </c>
      <c r="D186" s="21" t="s">
        <v>310</v>
      </c>
      <c r="E186" s="121">
        <v>44936</v>
      </c>
    </row>
    <row r="187" spans="1:5" ht="15" customHeight="1" x14ac:dyDescent="0.25">
      <c r="A187" s="16">
        <v>184</v>
      </c>
      <c r="B187" s="18" t="s">
        <v>53</v>
      </c>
      <c r="C187" s="19">
        <v>18550</v>
      </c>
      <c r="D187" s="12" t="s">
        <v>21</v>
      </c>
      <c r="E187" s="121">
        <v>44942</v>
      </c>
    </row>
    <row r="188" spans="1:5" ht="15" customHeight="1" x14ac:dyDescent="0.25">
      <c r="A188" s="16">
        <v>185</v>
      </c>
      <c r="B188" s="18" t="s">
        <v>1125</v>
      </c>
      <c r="C188" s="19">
        <v>19452</v>
      </c>
      <c r="D188" s="63" t="s">
        <v>1126</v>
      </c>
      <c r="E188" s="121">
        <v>45253</v>
      </c>
    </row>
    <row r="189" spans="1:5" ht="15" customHeight="1" x14ac:dyDescent="0.25">
      <c r="A189" s="55">
        <v>186</v>
      </c>
      <c r="B189" s="18" t="s">
        <v>171</v>
      </c>
      <c r="C189" s="19">
        <v>31523</v>
      </c>
      <c r="D189" s="11" t="s">
        <v>1127</v>
      </c>
      <c r="E189" s="121">
        <v>45030</v>
      </c>
    </row>
    <row r="190" spans="1:5" ht="15" customHeight="1" x14ac:dyDescent="0.25">
      <c r="A190" s="16">
        <v>187</v>
      </c>
      <c r="B190" s="18" t="s">
        <v>857</v>
      </c>
      <c r="C190" s="19">
        <v>20105</v>
      </c>
      <c r="D190" s="21" t="s">
        <v>1128</v>
      </c>
      <c r="E190" s="121">
        <v>45131</v>
      </c>
    </row>
    <row r="191" spans="1:5" ht="15" customHeight="1" x14ac:dyDescent="0.25">
      <c r="A191" s="16">
        <v>188</v>
      </c>
      <c r="B191" s="18" t="s">
        <v>112</v>
      </c>
      <c r="C191" s="19">
        <v>26636</v>
      </c>
      <c r="D191" s="21" t="s">
        <v>807</v>
      </c>
      <c r="E191" s="121">
        <v>45225</v>
      </c>
    </row>
    <row r="192" spans="1:5" ht="15" customHeight="1" x14ac:dyDescent="0.25">
      <c r="A192" s="16">
        <v>189</v>
      </c>
      <c r="B192" s="18" t="s">
        <v>52</v>
      </c>
      <c r="C192" s="19">
        <v>25989</v>
      </c>
      <c r="D192" s="12" t="s">
        <v>486</v>
      </c>
      <c r="E192" s="121">
        <v>45626</v>
      </c>
    </row>
    <row r="193" spans="1:5" ht="15" customHeight="1" x14ac:dyDescent="0.25">
      <c r="A193" s="16">
        <v>190</v>
      </c>
      <c r="B193" s="18" t="s">
        <v>858</v>
      </c>
      <c r="C193" s="19">
        <v>23491</v>
      </c>
      <c r="D193" s="12" t="s">
        <v>845</v>
      </c>
      <c r="E193" s="121">
        <v>45247</v>
      </c>
    </row>
    <row r="194" spans="1:5" ht="15" customHeight="1" x14ac:dyDescent="0.25">
      <c r="A194" s="55">
        <v>191</v>
      </c>
      <c r="B194" s="18" t="s">
        <v>859</v>
      </c>
      <c r="C194" s="19">
        <v>27853</v>
      </c>
      <c r="D194" s="65" t="s">
        <v>1129</v>
      </c>
      <c r="E194" s="121">
        <v>45159</v>
      </c>
    </row>
    <row r="195" spans="1:5" ht="15" customHeight="1" x14ac:dyDescent="0.25">
      <c r="A195" s="16">
        <v>192</v>
      </c>
      <c r="B195" s="18" t="s">
        <v>673</v>
      </c>
      <c r="C195" s="19">
        <v>24533</v>
      </c>
      <c r="D195" s="12" t="s">
        <v>474</v>
      </c>
      <c r="E195" s="121">
        <v>45052</v>
      </c>
    </row>
    <row r="196" spans="1:5" ht="15" customHeight="1" x14ac:dyDescent="0.25">
      <c r="A196" s="16">
        <v>193</v>
      </c>
      <c r="B196" s="18" t="s">
        <v>311</v>
      </c>
      <c r="C196" s="19">
        <v>25945</v>
      </c>
      <c r="D196" s="12" t="s">
        <v>726</v>
      </c>
      <c r="E196" s="121">
        <v>45262</v>
      </c>
    </row>
    <row r="197" spans="1:5" ht="15" customHeight="1" x14ac:dyDescent="0.25">
      <c r="A197" s="16">
        <v>194</v>
      </c>
      <c r="B197" s="22" t="s">
        <v>1315</v>
      </c>
      <c r="C197" s="19">
        <v>26705</v>
      </c>
      <c r="D197" s="21" t="s">
        <v>861</v>
      </c>
      <c r="E197" s="121" t="s">
        <v>862</v>
      </c>
    </row>
    <row r="198" spans="1:5" ht="15" customHeight="1" x14ac:dyDescent="0.25">
      <c r="A198" s="16">
        <v>195</v>
      </c>
      <c r="B198" s="22" t="s">
        <v>863</v>
      </c>
      <c r="C198" s="19">
        <v>33770</v>
      </c>
      <c r="D198" s="21" t="s">
        <v>587</v>
      </c>
      <c r="E198" s="121">
        <v>44914</v>
      </c>
    </row>
    <row r="199" spans="1:5" ht="15" customHeight="1" x14ac:dyDescent="0.25">
      <c r="A199" s="55">
        <v>196</v>
      </c>
      <c r="B199" s="18" t="s">
        <v>864</v>
      </c>
      <c r="C199" s="19">
        <v>26650</v>
      </c>
      <c r="D199" s="21" t="s">
        <v>865</v>
      </c>
      <c r="E199" s="121">
        <v>45250</v>
      </c>
    </row>
    <row r="200" spans="1:5" ht="15" customHeight="1" x14ac:dyDescent="0.25">
      <c r="A200" s="16">
        <v>197</v>
      </c>
      <c r="B200" s="18" t="s">
        <v>277</v>
      </c>
      <c r="C200" s="19">
        <v>29134</v>
      </c>
      <c r="D200" s="65" t="s">
        <v>866</v>
      </c>
      <c r="E200" s="121">
        <v>45009</v>
      </c>
    </row>
    <row r="201" spans="1:5" ht="15" customHeight="1" x14ac:dyDescent="0.25">
      <c r="A201" s="16">
        <v>198</v>
      </c>
      <c r="B201" s="18" t="s">
        <v>9</v>
      </c>
      <c r="C201" s="19">
        <v>31517</v>
      </c>
      <c r="D201" s="12" t="s">
        <v>456</v>
      </c>
      <c r="E201" s="121">
        <v>45077</v>
      </c>
    </row>
    <row r="202" spans="1:5" ht="15" customHeight="1" x14ac:dyDescent="0.25">
      <c r="A202" s="16">
        <v>199</v>
      </c>
      <c r="B202" s="22" t="s">
        <v>1300</v>
      </c>
      <c r="C202" s="19">
        <v>21842</v>
      </c>
      <c r="D202" s="12" t="s">
        <v>487</v>
      </c>
      <c r="E202" s="121">
        <v>45212</v>
      </c>
    </row>
    <row r="203" spans="1:5" ht="15" customHeight="1" x14ac:dyDescent="0.25">
      <c r="A203" s="16">
        <v>200</v>
      </c>
      <c r="B203" s="18" t="s">
        <v>1130</v>
      </c>
      <c r="C203" s="19">
        <v>32409</v>
      </c>
      <c r="D203" s="21" t="s">
        <v>1131</v>
      </c>
      <c r="E203" s="121">
        <v>45232</v>
      </c>
    </row>
    <row r="204" spans="1:5" ht="15" customHeight="1" x14ac:dyDescent="0.25">
      <c r="A204" s="55">
        <v>201</v>
      </c>
      <c r="B204" s="18" t="s">
        <v>238</v>
      </c>
      <c r="C204" s="19">
        <v>33587</v>
      </c>
      <c r="D204" s="12" t="s">
        <v>237</v>
      </c>
      <c r="E204" s="121">
        <v>45038</v>
      </c>
    </row>
    <row r="205" spans="1:5" ht="15" customHeight="1" x14ac:dyDescent="0.25">
      <c r="A205" s="16">
        <v>202</v>
      </c>
      <c r="B205" s="18" t="s">
        <v>139</v>
      </c>
      <c r="C205" s="19">
        <v>19886</v>
      </c>
      <c r="D205" s="12" t="s">
        <v>1132</v>
      </c>
      <c r="E205" s="121">
        <v>45167</v>
      </c>
    </row>
    <row r="206" spans="1:5" ht="15" customHeight="1" x14ac:dyDescent="0.25">
      <c r="A206" s="16">
        <v>203</v>
      </c>
      <c r="B206" s="18" t="s">
        <v>222</v>
      </c>
      <c r="C206" s="19">
        <v>14818</v>
      </c>
      <c r="D206" s="12" t="s">
        <v>835</v>
      </c>
      <c r="E206" s="121">
        <v>45197</v>
      </c>
    </row>
    <row r="207" spans="1:5" ht="15" customHeight="1" x14ac:dyDescent="0.25">
      <c r="A207" s="16">
        <v>204</v>
      </c>
      <c r="B207" s="18" t="s">
        <v>867</v>
      </c>
      <c r="C207" s="19">
        <v>32923</v>
      </c>
      <c r="D207" s="65" t="s">
        <v>578</v>
      </c>
      <c r="E207" s="121">
        <v>45204</v>
      </c>
    </row>
    <row r="208" spans="1:5" ht="15" customHeight="1" x14ac:dyDescent="0.25">
      <c r="A208" s="16">
        <v>205</v>
      </c>
      <c r="B208" s="18" t="s">
        <v>732</v>
      </c>
      <c r="C208" s="19">
        <v>18677</v>
      </c>
      <c r="D208" s="12" t="s">
        <v>733</v>
      </c>
      <c r="E208" s="121">
        <v>45063</v>
      </c>
    </row>
    <row r="209" spans="1:5" ht="15" customHeight="1" x14ac:dyDescent="0.25">
      <c r="A209" s="55">
        <v>206</v>
      </c>
      <c r="B209" s="18" t="s">
        <v>868</v>
      </c>
      <c r="C209" s="19">
        <v>30234</v>
      </c>
      <c r="D209" s="12" t="s">
        <v>67</v>
      </c>
      <c r="E209" s="121">
        <v>45564</v>
      </c>
    </row>
    <row r="210" spans="1:5" ht="15" customHeight="1" x14ac:dyDescent="0.25">
      <c r="A210" s="16">
        <v>207</v>
      </c>
      <c r="B210" s="18" t="s">
        <v>869</v>
      </c>
      <c r="C210" s="19">
        <v>29655</v>
      </c>
      <c r="D210" s="12" t="s">
        <v>71</v>
      </c>
      <c r="E210" s="121">
        <v>45590</v>
      </c>
    </row>
    <row r="211" spans="1:5" ht="15" customHeight="1" x14ac:dyDescent="0.25">
      <c r="A211" s="16">
        <v>208</v>
      </c>
      <c r="B211" s="18" t="s">
        <v>870</v>
      </c>
      <c r="C211" s="19">
        <v>30463</v>
      </c>
      <c r="D211" s="12" t="s">
        <v>871</v>
      </c>
      <c r="E211" s="121">
        <v>45240</v>
      </c>
    </row>
    <row r="212" spans="1:5" ht="15" customHeight="1" x14ac:dyDescent="0.25">
      <c r="A212" s="16">
        <v>209</v>
      </c>
      <c r="B212" s="18" t="s">
        <v>662</v>
      </c>
      <c r="C212" s="19">
        <v>26668</v>
      </c>
      <c r="D212" s="70" t="s">
        <v>209</v>
      </c>
      <c r="E212" s="121">
        <v>45185</v>
      </c>
    </row>
    <row r="213" spans="1:5" ht="15" customHeight="1" x14ac:dyDescent="0.25">
      <c r="A213" s="74">
        <v>210</v>
      </c>
      <c r="B213" s="18" t="s">
        <v>278</v>
      </c>
      <c r="C213" s="19">
        <v>33221</v>
      </c>
      <c r="D213" s="12" t="s">
        <v>358</v>
      </c>
      <c r="E213" s="121">
        <v>44957</v>
      </c>
    </row>
    <row r="214" spans="1:5" ht="15" customHeight="1" x14ac:dyDescent="0.25">
      <c r="A214" s="55">
        <v>211</v>
      </c>
      <c r="B214" s="18" t="s">
        <v>30</v>
      </c>
      <c r="C214" s="19">
        <v>30834</v>
      </c>
      <c r="D214" s="12" t="s">
        <v>364</v>
      </c>
      <c r="E214" s="121">
        <v>45167</v>
      </c>
    </row>
    <row r="215" spans="1:5" ht="15" customHeight="1" x14ac:dyDescent="0.25">
      <c r="A215" s="16">
        <v>212</v>
      </c>
      <c r="B215" s="22" t="s">
        <v>872</v>
      </c>
      <c r="C215" s="19">
        <v>18940</v>
      </c>
      <c r="D215" s="21" t="s">
        <v>600</v>
      </c>
      <c r="E215" s="121">
        <v>45218</v>
      </c>
    </row>
    <row r="216" spans="1:5" ht="15" customHeight="1" x14ac:dyDescent="0.25">
      <c r="A216" s="16">
        <v>213</v>
      </c>
      <c r="B216" s="18" t="s">
        <v>78</v>
      </c>
      <c r="C216" s="19">
        <v>28457</v>
      </c>
      <c r="D216" s="63" t="s">
        <v>1328</v>
      </c>
      <c r="E216" s="121">
        <v>44949</v>
      </c>
    </row>
    <row r="217" spans="1:5" ht="15" customHeight="1" x14ac:dyDescent="0.25">
      <c r="A217" s="16">
        <v>214</v>
      </c>
      <c r="B217" s="20" t="s">
        <v>1318</v>
      </c>
      <c r="C217" s="19">
        <v>23276</v>
      </c>
      <c r="D217" s="21" t="s">
        <v>1323</v>
      </c>
      <c r="E217" s="121">
        <v>45297</v>
      </c>
    </row>
    <row r="218" spans="1:5" ht="15" customHeight="1" x14ac:dyDescent="0.25">
      <c r="A218" s="16">
        <v>215</v>
      </c>
      <c r="B218" s="18" t="s">
        <v>645</v>
      </c>
      <c r="C218" s="19">
        <v>20759</v>
      </c>
      <c r="D218" s="12" t="s">
        <v>646</v>
      </c>
      <c r="E218" s="121">
        <v>45096</v>
      </c>
    </row>
    <row r="219" spans="1:5" ht="15" customHeight="1" x14ac:dyDescent="0.25">
      <c r="A219" s="55">
        <v>216</v>
      </c>
      <c r="B219" s="18" t="s">
        <v>190</v>
      </c>
      <c r="C219" s="19">
        <v>19585</v>
      </c>
      <c r="D219" s="71" t="s">
        <v>191</v>
      </c>
      <c r="E219" s="121">
        <v>44872</v>
      </c>
    </row>
    <row r="220" spans="1:5" ht="15" customHeight="1" x14ac:dyDescent="0.25">
      <c r="A220" s="16">
        <v>217</v>
      </c>
      <c r="B220" s="18" t="s">
        <v>223</v>
      </c>
      <c r="C220" s="19">
        <v>31257</v>
      </c>
      <c r="D220" s="12" t="s">
        <v>488</v>
      </c>
      <c r="E220" s="121">
        <v>45170</v>
      </c>
    </row>
    <row r="221" spans="1:5" ht="15" customHeight="1" x14ac:dyDescent="0.25">
      <c r="A221" s="16">
        <v>218</v>
      </c>
      <c r="B221" s="18" t="s">
        <v>279</v>
      </c>
      <c r="C221" s="19">
        <v>29614</v>
      </c>
      <c r="D221" s="12" t="s">
        <v>1133</v>
      </c>
      <c r="E221" s="121">
        <v>44939</v>
      </c>
    </row>
    <row r="222" spans="1:5" ht="15" customHeight="1" x14ac:dyDescent="0.25">
      <c r="A222" s="16">
        <v>219</v>
      </c>
      <c r="B222" s="18" t="s">
        <v>873</v>
      </c>
      <c r="C222" s="19">
        <v>27328</v>
      </c>
      <c r="D222" s="12" t="s">
        <v>745</v>
      </c>
      <c r="E222" s="121">
        <v>45104</v>
      </c>
    </row>
    <row r="223" spans="1:5" ht="15" customHeight="1" x14ac:dyDescent="0.25">
      <c r="A223" s="16">
        <v>220</v>
      </c>
      <c r="B223" s="18" t="s">
        <v>248</v>
      </c>
      <c r="C223" s="19">
        <v>19379</v>
      </c>
      <c r="D223" s="12" t="s">
        <v>874</v>
      </c>
      <c r="E223" s="121">
        <v>45033</v>
      </c>
    </row>
    <row r="224" spans="1:5" ht="15" customHeight="1" x14ac:dyDescent="0.25">
      <c r="A224" s="55">
        <v>221</v>
      </c>
      <c r="B224" s="18" t="s">
        <v>875</v>
      </c>
      <c r="C224" s="19">
        <v>31290</v>
      </c>
      <c r="D224" s="21" t="s">
        <v>876</v>
      </c>
      <c r="E224" s="121">
        <v>45177</v>
      </c>
    </row>
    <row r="225" spans="1:5" ht="15" customHeight="1" x14ac:dyDescent="0.25">
      <c r="A225" s="16">
        <v>222</v>
      </c>
      <c r="B225" s="18" t="s">
        <v>877</v>
      </c>
      <c r="C225" s="19">
        <v>17345</v>
      </c>
      <c r="D225" s="21" t="s">
        <v>489</v>
      </c>
      <c r="E225" s="121">
        <v>45226</v>
      </c>
    </row>
    <row r="226" spans="1:5" ht="15" customHeight="1" x14ac:dyDescent="0.25">
      <c r="A226" s="16">
        <v>223</v>
      </c>
      <c r="B226" s="18" t="s">
        <v>201</v>
      </c>
      <c r="C226" s="19">
        <v>30699</v>
      </c>
      <c r="D226" s="12" t="s">
        <v>367</v>
      </c>
      <c r="E226" s="121">
        <v>45106</v>
      </c>
    </row>
    <row r="227" spans="1:5" ht="15" customHeight="1" x14ac:dyDescent="0.25">
      <c r="A227" s="16">
        <v>224</v>
      </c>
      <c r="B227" s="18" t="s">
        <v>312</v>
      </c>
      <c r="C227" s="19">
        <v>27968</v>
      </c>
      <c r="D227" s="12" t="s">
        <v>734</v>
      </c>
      <c r="E227" s="121">
        <v>45153</v>
      </c>
    </row>
    <row r="228" spans="1:5" ht="15" customHeight="1" x14ac:dyDescent="0.25">
      <c r="A228" s="16">
        <v>225</v>
      </c>
      <c r="B228" s="18" t="s">
        <v>151</v>
      </c>
      <c r="C228" s="19">
        <v>30727</v>
      </c>
      <c r="D228" s="12" t="s">
        <v>152</v>
      </c>
      <c r="E228" s="121">
        <v>45223</v>
      </c>
    </row>
    <row r="229" spans="1:5" ht="15" customHeight="1" x14ac:dyDescent="0.25">
      <c r="A229" s="55">
        <v>226</v>
      </c>
      <c r="B229" s="18" t="s">
        <v>878</v>
      </c>
      <c r="C229" s="19">
        <v>32656</v>
      </c>
      <c r="D229" s="12" t="s">
        <v>315</v>
      </c>
      <c r="E229" s="121">
        <v>45187</v>
      </c>
    </row>
    <row r="230" spans="1:5" ht="15" customHeight="1" x14ac:dyDescent="0.25">
      <c r="A230" s="16">
        <v>227</v>
      </c>
      <c r="B230" s="18" t="s">
        <v>280</v>
      </c>
      <c r="C230" s="19" t="s">
        <v>688</v>
      </c>
      <c r="D230" s="12" t="s">
        <v>275</v>
      </c>
      <c r="E230" s="121">
        <v>44949</v>
      </c>
    </row>
    <row r="231" spans="1:5" ht="15" customHeight="1" x14ac:dyDescent="0.25">
      <c r="A231" s="16">
        <v>228</v>
      </c>
      <c r="B231" s="18" t="s">
        <v>194</v>
      </c>
      <c r="C231" s="19">
        <v>33042</v>
      </c>
      <c r="D231" s="23" t="s">
        <v>714</v>
      </c>
      <c r="E231" s="121">
        <v>45105</v>
      </c>
    </row>
    <row r="232" spans="1:5" ht="15" customHeight="1" x14ac:dyDescent="0.25">
      <c r="A232" s="16">
        <v>229</v>
      </c>
      <c r="B232" s="18" t="s">
        <v>879</v>
      </c>
      <c r="C232" s="19">
        <v>29683</v>
      </c>
      <c r="D232" s="12" t="s">
        <v>880</v>
      </c>
      <c r="E232" s="121">
        <v>45154</v>
      </c>
    </row>
    <row r="233" spans="1:5" ht="15" customHeight="1" x14ac:dyDescent="0.25">
      <c r="A233" s="16">
        <v>230</v>
      </c>
      <c r="B233" s="18" t="s">
        <v>313</v>
      </c>
      <c r="C233" s="19">
        <v>29345</v>
      </c>
      <c r="D233" s="21" t="s">
        <v>735</v>
      </c>
      <c r="E233" s="121">
        <v>45279</v>
      </c>
    </row>
    <row r="234" spans="1:5" ht="15" customHeight="1" x14ac:dyDescent="0.25">
      <c r="A234" s="55">
        <v>231</v>
      </c>
      <c r="B234" s="18" t="s">
        <v>881</v>
      </c>
      <c r="C234" s="19">
        <v>30626</v>
      </c>
      <c r="D234" s="63" t="s">
        <v>1134</v>
      </c>
      <c r="E234" s="121">
        <v>45196</v>
      </c>
    </row>
    <row r="235" spans="1:5" ht="15" customHeight="1" x14ac:dyDescent="0.25">
      <c r="A235" s="16">
        <v>232</v>
      </c>
      <c r="B235" s="18" t="s">
        <v>882</v>
      </c>
      <c r="C235" s="19">
        <v>32166</v>
      </c>
      <c r="D235" s="21" t="s">
        <v>605</v>
      </c>
      <c r="E235" s="121">
        <v>45226</v>
      </c>
    </row>
    <row r="236" spans="1:5" ht="15" customHeight="1" x14ac:dyDescent="0.25">
      <c r="A236" s="16">
        <v>233</v>
      </c>
      <c r="B236" s="18" t="s">
        <v>883</v>
      </c>
      <c r="C236" s="19">
        <v>30103</v>
      </c>
      <c r="D236" s="12" t="s">
        <v>1135</v>
      </c>
      <c r="E236" s="121">
        <v>45579</v>
      </c>
    </row>
    <row r="237" spans="1:5" ht="15" customHeight="1" x14ac:dyDescent="0.25">
      <c r="A237" s="16">
        <v>234</v>
      </c>
      <c r="B237" s="18" t="s">
        <v>884</v>
      </c>
      <c r="C237" s="19">
        <v>33408</v>
      </c>
      <c r="D237" s="21" t="s">
        <v>1136</v>
      </c>
      <c r="E237" s="121">
        <v>45224</v>
      </c>
    </row>
    <row r="238" spans="1:5" ht="15" customHeight="1" x14ac:dyDescent="0.25">
      <c r="A238" s="16">
        <v>235</v>
      </c>
      <c r="B238" s="18" t="s">
        <v>885</v>
      </c>
      <c r="C238" s="19">
        <v>32579</v>
      </c>
      <c r="D238" s="21" t="s">
        <v>784</v>
      </c>
      <c r="E238" s="121">
        <v>45105</v>
      </c>
    </row>
    <row r="239" spans="1:5" ht="15" customHeight="1" x14ac:dyDescent="0.25">
      <c r="A239" s="55">
        <v>236</v>
      </c>
      <c r="B239" s="18" t="s">
        <v>886</v>
      </c>
      <c r="C239" s="19">
        <v>25097</v>
      </c>
      <c r="D239" s="66" t="s">
        <v>1137</v>
      </c>
      <c r="E239" s="121">
        <v>45138</v>
      </c>
    </row>
    <row r="240" spans="1:5" ht="15" customHeight="1" x14ac:dyDescent="0.25">
      <c r="A240" s="16">
        <v>237</v>
      </c>
      <c r="B240" s="18" t="s">
        <v>189</v>
      </c>
      <c r="C240" s="19">
        <v>27585</v>
      </c>
      <c r="D240" s="68" t="s">
        <v>1138</v>
      </c>
      <c r="E240" s="121">
        <v>44995</v>
      </c>
    </row>
    <row r="241" spans="1:5" ht="15" customHeight="1" x14ac:dyDescent="0.25">
      <c r="A241" s="16">
        <v>238</v>
      </c>
      <c r="B241" s="18" t="s">
        <v>887</v>
      </c>
      <c r="C241" s="19">
        <v>27619</v>
      </c>
      <c r="D241" s="21" t="s">
        <v>888</v>
      </c>
      <c r="E241" s="121">
        <v>45166</v>
      </c>
    </row>
    <row r="242" spans="1:5" ht="15" customHeight="1" x14ac:dyDescent="0.25">
      <c r="A242" s="16">
        <v>239</v>
      </c>
      <c r="B242" s="18" t="s">
        <v>889</v>
      </c>
      <c r="C242" s="19">
        <v>30561</v>
      </c>
      <c r="D242" s="21" t="s">
        <v>890</v>
      </c>
      <c r="E242" s="121">
        <v>41472</v>
      </c>
    </row>
    <row r="243" spans="1:5" ht="15" customHeight="1" x14ac:dyDescent="0.25">
      <c r="A243" s="16">
        <v>240</v>
      </c>
      <c r="B243" s="22" t="s">
        <v>760</v>
      </c>
      <c r="C243" s="19">
        <v>29564</v>
      </c>
      <c r="D243" s="12" t="s">
        <v>314</v>
      </c>
      <c r="E243" s="121">
        <v>45254</v>
      </c>
    </row>
    <row r="244" spans="1:5" ht="15" customHeight="1" x14ac:dyDescent="0.25">
      <c r="A244" s="55">
        <v>241</v>
      </c>
      <c r="B244" s="18" t="s">
        <v>891</v>
      </c>
      <c r="C244" s="19">
        <v>31574</v>
      </c>
      <c r="D244" s="21" t="s">
        <v>892</v>
      </c>
      <c r="E244" s="121">
        <v>45117</v>
      </c>
    </row>
    <row r="245" spans="1:5" ht="15" customHeight="1" x14ac:dyDescent="0.25">
      <c r="A245" s="74">
        <v>242</v>
      </c>
      <c r="B245" s="18" t="s">
        <v>198</v>
      </c>
      <c r="C245" s="19">
        <v>18421</v>
      </c>
      <c r="D245" s="23" t="s">
        <v>1139</v>
      </c>
      <c r="E245" s="121">
        <v>45105</v>
      </c>
    </row>
    <row r="246" spans="1:5" ht="15" customHeight="1" x14ac:dyDescent="0.25">
      <c r="A246" s="74">
        <v>243</v>
      </c>
      <c r="B246" s="22" t="s">
        <v>1301</v>
      </c>
      <c r="C246" s="19">
        <v>26819</v>
      </c>
      <c r="D246" s="11" t="s">
        <v>1140</v>
      </c>
      <c r="E246" s="121" t="s">
        <v>1141</v>
      </c>
    </row>
    <row r="247" spans="1:5" ht="15" customHeight="1" x14ac:dyDescent="0.25">
      <c r="A247" s="74">
        <v>244</v>
      </c>
      <c r="B247" s="18" t="s">
        <v>894</v>
      </c>
      <c r="C247" s="19">
        <v>33044</v>
      </c>
      <c r="D247" s="65" t="s">
        <v>108</v>
      </c>
      <c r="E247" s="121">
        <v>45107</v>
      </c>
    </row>
    <row r="248" spans="1:5" ht="15" customHeight="1" x14ac:dyDescent="0.25">
      <c r="A248" s="74">
        <v>245</v>
      </c>
      <c r="B248" s="18" t="s">
        <v>44</v>
      </c>
      <c r="C248" s="19">
        <v>29648</v>
      </c>
      <c r="D248" s="12" t="s">
        <v>491</v>
      </c>
      <c r="E248" s="121">
        <v>45658</v>
      </c>
    </row>
    <row r="249" spans="1:5" ht="15" customHeight="1" x14ac:dyDescent="0.25">
      <c r="A249" s="75">
        <v>246</v>
      </c>
      <c r="B249" s="22" t="s">
        <v>1302</v>
      </c>
      <c r="C249" s="19">
        <v>24746</v>
      </c>
      <c r="D249" s="11" t="s">
        <v>1142</v>
      </c>
      <c r="E249" s="121">
        <v>45208</v>
      </c>
    </row>
    <row r="250" spans="1:5" ht="15" customHeight="1" x14ac:dyDescent="0.25">
      <c r="A250" s="74">
        <v>247</v>
      </c>
      <c r="B250" s="18" t="s">
        <v>665</v>
      </c>
      <c r="C250" s="19">
        <v>33671</v>
      </c>
      <c r="D250" s="70" t="s">
        <v>208</v>
      </c>
      <c r="E250" s="121">
        <v>45107</v>
      </c>
    </row>
    <row r="251" spans="1:5" ht="15" customHeight="1" x14ac:dyDescent="0.25">
      <c r="A251" s="74">
        <v>248</v>
      </c>
      <c r="B251" s="18" t="s">
        <v>895</v>
      </c>
      <c r="C251" s="19">
        <v>28118</v>
      </c>
      <c r="D251" s="12" t="s">
        <v>896</v>
      </c>
      <c r="E251" s="121">
        <v>45169</v>
      </c>
    </row>
    <row r="252" spans="1:5" ht="15" customHeight="1" x14ac:dyDescent="0.25">
      <c r="A252" s="74">
        <v>249</v>
      </c>
      <c r="B252" s="18" t="s">
        <v>174</v>
      </c>
      <c r="C252" s="19">
        <v>24800</v>
      </c>
      <c r="D252" s="68" t="s">
        <v>492</v>
      </c>
      <c r="E252" s="121">
        <v>44904</v>
      </c>
    </row>
    <row r="253" spans="1:5" ht="15" customHeight="1" x14ac:dyDescent="0.25">
      <c r="A253" s="74">
        <v>250</v>
      </c>
      <c r="B253" s="18" t="s">
        <v>897</v>
      </c>
      <c r="C253" s="19">
        <v>31434</v>
      </c>
      <c r="D253" s="12" t="s">
        <v>898</v>
      </c>
      <c r="E253" s="121">
        <v>45586</v>
      </c>
    </row>
    <row r="254" spans="1:5" ht="15" customHeight="1" x14ac:dyDescent="0.25">
      <c r="A254" s="75">
        <v>251</v>
      </c>
      <c r="B254" s="18" t="s">
        <v>642</v>
      </c>
      <c r="C254" s="19">
        <v>26644</v>
      </c>
      <c r="D254" s="12" t="s">
        <v>643</v>
      </c>
      <c r="E254" s="121">
        <v>44900</v>
      </c>
    </row>
    <row r="255" spans="1:5" ht="15" customHeight="1" x14ac:dyDescent="0.25">
      <c r="A255" s="16">
        <v>252</v>
      </c>
      <c r="B255" s="18" t="s">
        <v>220</v>
      </c>
      <c r="C255" s="19">
        <v>31107</v>
      </c>
      <c r="D255" s="12" t="s">
        <v>493</v>
      </c>
      <c r="E255" s="121">
        <v>45197</v>
      </c>
    </row>
    <row r="256" spans="1:5" ht="15" customHeight="1" x14ac:dyDescent="0.25">
      <c r="A256" s="16">
        <v>253</v>
      </c>
      <c r="B256" s="18" t="s">
        <v>142</v>
      </c>
      <c r="C256" s="19">
        <v>27583</v>
      </c>
      <c r="D256" s="21" t="s">
        <v>1143</v>
      </c>
      <c r="E256" s="121">
        <v>45196</v>
      </c>
    </row>
    <row r="257" spans="1:5" ht="15" customHeight="1" x14ac:dyDescent="0.25">
      <c r="A257" s="16">
        <v>254</v>
      </c>
      <c r="B257" s="18" t="s">
        <v>899</v>
      </c>
      <c r="C257" s="19">
        <v>23354</v>
      </c>
      <c r="D257" s="21" t="s">
        <v>776</v>
      </c>
      <c r="E257" s="121">
        <v>45223</v>
      </c>
    </row>
    <row r="258" spans="1:5" ht="15" customHeight="1" x14ac:dyDescent="0.25">
      <c r="A258" s="16">
        <v>255</v>
      </c>
      <c r="B258" s="18" t="s">
        <v>900</v>
      </c>
      <c r="C258" s="19">
        <v>32571</v>
      </c>
      <c r="D258" s="21" t="s">
        <v>1144</v>
      </c>
      <c r="E258" s="121">
        <v>44875</v>
      </c>
    </row>
    <row r="259" spans="1:5" ht="15" customHeight="1" x14ac:dyDescent="0.25">
      <c r="A259" s="55">
        <v>256</v>
      </c>
      <c r="B259" s="18" t="s">
        <v>901</v>
      </c>
      <c r="C259" s="19">
        <v>29070</v>
      </c>
      <c r="D259" s="12" t="s">
        <v>902</v>
      </c>
      <c r="E259" s="121">
        <v>45196</v>
      </c>
    </row>
    <row r="260" spans="1:5" ht="15" customHeight="1" x14ac:dyDescent="0.25">
      <c r="A260" s="16">
        <v>257</v>
      </c>
      <c r="B260" s="18" t="s">
        <v>160</v>
      </c>
      <c r="C260" s="19">
        <v>25363</v>
      </c>
      <c r="D260" s="12" t="s">
        <v>336</v>
      </c>
      <c r="E260" s="121">
        <v>45106</v>
      </c>
    </row>
    <row r="261" spans="1:5" ht="15" customHeight="1" x14ac:dyDescent="0.25">
      <c r="A261" s="16">
        <v>258</v>
      </c>
      <c r="B261" s="18" t="s">
        <v>1145</v>
      </c>
      <c r="C261" s="19">
        <v>21090</v>
      </c>
      <c r="D261" s="63" t="s">
        <v>1146</v>
      </c>
      <c r="E261" s="121">
        <v>45216</v>
      </c>
    </row>
    <row r="262" spans="1:5" ht="15" customHeight="1" x14ac:dyDescent="0.25">
      <c r="A262" s="16">
        <v>259</v>
      </c>
      <c r="B262" s="18" t="s">
        <v>903</v>
      </c>
      <c r="C262" s="19">
        <v>22102</v>
      </c>
      <c r="D262" s="12" t="s">
        <v>904</v>
      </c>
      <c r="E262" s="121">
        <v>45126</v>
      </c>
    </row>
    <row r="263" spans="1:5" ht="15" customHeight="1" x14ac:dyDescent="0.25">
      <c r="A263" s="16">
        <v>260</v>
      </c>
      <c r="B263" s="18" t="s">
        <v>494</v>
      </c>
      <c r="C263" s="19">
        <v>30703</v>
      </c>
      <c r="D263" s="65" t="s">
        <v>1147</v>
      </c>
      <c r="E263" s="121">
        <v>45185</v>
      </c>
    </row>
    <row r="264" spans="1:5" ht="15" customHeight="1" x14ac:dyDescent="0.25">
      <c r="A264" s="55">
        <v>261</v>
      </c>
      <c r="B264" s="18" t="s">
        <v>119</v>
      </c>
      <c r="C264" s="19">
        <v>33693</v>
      </c>
      <c r="D264" s="21" t="s">
        <v>460</v>
      </c>
      <c r="E264" s="121">
        <v>45106</v>
      </c>
    </row>
    <row r="265" spans="1:5" ht="15" customHeight="1" x14ac:dyDescent="0.25">
      <c r="A265" s="16">
        <v>262</v>
      </c>
      <c r="B265" s="18" t="s">
        <v>104</v>
      </c>
      <c r="C265" s="19">
        <v>23459</v>
      </c>
      <c r="D265" s="66" t="s">
        <v>105</v>
      </c>
      <c r="E265" s="121">
        <v>44959</v>
      </c>
    </row>
    <row r="266" spans="1:5" ht="15" customHeight="1" x14ac:dyDescent="0.25">
      <c r="A266" s="16">
        <v>263</v>
      </c>
      <c r="B266" s="18" t="s">
        <v>455</v>
      </c>
      <c r="C266" s="19">
        <v>31739</v>
      </c>
      <c r="D266" s="23" t="s">
        <v>651</v>
      </c>
      <c r="E266" s="121">
        <v>45105</v>
      </c>
    </row>
    <row r="267" spans="1:5" ht="15" customHeight="1" x14ac:dyDescent="0.25">
      <c r="A267" s="16">
        <v>264</v>
      </c>
      <c r="B267" s="18" t="s">
        <v>905</v>
      </c>
      <c r="C267" s="19">
        <v>27197</v>
      </c>
      <c r="D267" s="21" t="s">
        <v>890</v>
      </c>
      <c r="E267" s="121">
        <v>45040</v>
      </c>
    </row>
    <row r="268" spans="1:5" ht="15" customHeight="1" x14ac:dyDescent="0.25">
      <c r="A268" s="16">
        <v>265</v>
      </c>
      <c r="B268" s="18" t="s">
        <v>906</v>
      </c>
      <c r="C268" s="19">
        <v>22707</v>
      </c>
      <c r="D268" s="12" t="s">
        <v>1148</v>
      </c>
      <c r="E268" s="121">
        <v>45166</v>
      </c>
    </row>
    <row r="269" spans="1:5" ht="15" customHeight="1" x14ac:dyDescent="0.25">
      <c r="A269" s="55">
        <v>266</v>
      </c>
      <c r="B269" s="18" t="s">
        <v>230</v>
      </c>
      <c r="C269" s="19">
        <v>25762</v>
      </c>
      <c r="D269" s="21" t="s">
        <v>231</v>
      </c>
      <c r="E269" s="121">
        <v>45276</v>
      </c>
    </row>
    <row r="270" spans="1:5" ht="15" customHeight="1" x14ac:dyDescent="0.25">
      <c r="A270" s="16">
        <v>267</v>
      </c>
      <c r="B270" s="18" t="s">
        <v>636</v>
      </c>
      <c r="C270" s="19">
        <v>33581</v>
      </c>
      <c r="D270" s="12" t="s">
        <v>637</v>
      </c>
      <c r="E270" s="121">
        <v>45026</v>
      </c>
    </row>
    <row r="271" spans="1:5" ht="15" customHeight="1" x14ac:dyDescent="0.25">
      <c r="A271" s="16">
        <v>268</v>
      </c>
      <c r="B271" s="18" t="s">
        <v>736</v>
      </c>
      <c r="C271" s="19">
        <v>28904</v>
      </c>
      <c r="D271" s="12" t="s">
        <v>737</v>
      </c>
      <c r="E271" s="121">
        <v>45077</v>
      </c>
    </row>
    <row r="272" spans="1:5" ht="15" customHeight="1" x14ac:dyDescent="0.25">
      <c r="A272" s="16">
        <v>269</v>
      </c>
      <c r="B272" s="18" t="s">
        <v>92</v>
      </c>
      <c r="C272" s="19">
        <v>23906</v>
      </c>
      <c r="D272" s="65" t="s">
        <v>93</v>
      </c>
      <c r="E272" s="121">
        <v>45217</v>
      </c>
    </row>
    <row r="273" spans="1:5" ht="15" customHeight="1" x14ac:dyDescent="0.25">
      <c r="A273" s="16">
        <v>270</v>
      </c>
      <c r="B273" s="18" t="s">
        <v>344</v>
      </c>
      <c r="C273" s="19">
        <v>33718</v>
      </c>
      <c r="D273" s="12" t="s">
        <v>496</v>
      </c>
      <c r="E273" s="121">
        <v>45147</v>
      </c>
    </row>
    <row r="274" spans="1:5" ht="15" customHeight="1" x14ac:dyDescent="0.25">
      <c r="A274" s="55">
        <v>271</v>
      </c>
      <c r="B274" s="18" t="s">
        <v>1149</v>
      </c>
      <c r="C274" s="19">
        <v>31419</v>
      </c>
      <c r="D274" s="64" t="s">
        <v>211</v>
      </c>
      <c r="E274" s="121">
        <v>45188</v>
      </c>
    </row>
    <row r="275" spans="1:5" ht="15" customHeight="1" x14ac:dyDescent="0.25">
      <c r="A275" s="16">
        <v>272</v>
      </c>
      <c r="B275" s="18" t="s">
        <v>145</v>
      </c>
      <c r="C275" s="19">
        <v>26465</v>
      </c>
      <c r="D275" s="12" t="s">
        <v>146</v>
      </c>
      <c r="E275" s="121">
        <v>45223</v>
      </c>
    </row>
    <row r="276" spans="1:5" ht="15" customHeight="1" x14ac:dyDescent="0.25">
      <c r="A276" s="16">
        <v>273</v>
      </c>
      <c r="B276" s="18" t="s">
        <v>31</v>
      </c>
      <c r="C276" s="19">
        <v>29762</v>
      </c>
      <c r="D276" s="12" t="s">
        <v>32</v>
      </c>
      <c r="E276" s="121">
        <v>45185</v>
      </c>
    </row>
    <row r="277" spans="1:5" ht="15" customHeight="1" x14ac:dyDescent="0.25">
      <c r="A277" s="16">
        <v>274</v>
      </c>
      <c r="B277" s="22" t="s">
        <v>761</v>
      </c>
      <c r="C277" s="19">
        <v>25325</v>
      </c>
      <c r="D277" s="21" t="s">
        <v>315</v>
      </c>
      <c r="E277" s="121">
        <v>45254</v>
      </c>
    </row>
    <row r="278" spans="1:5" ht="15" customHeight="1" x14ac:dyDescent="0.25">
      <c r="A278" s="16">
        <v>275</v>
      </c>
      <c r="B278" s="18" t="s">
        <v>316</v>
      </c>
      <c r="C278" s="19">
        <v>30911</v>
      </c>
      <c r="D278" s="12" t="s">
        <v>304</v>
      </c>
      <c r="E278" s="121">
        <v>45254</v>
      </c>
    </row>
    <row r="279" spans="1:5" ht="15" customHeight="1" x14ac:dyDescent="0.25">
      <c r="A279" s="55">
        <v>276</v>
      </c>
      <c r="B279" s="18" t="s">
        <v>601</v>
      </c>
      <c r="C279" s="19">
        <v>32396</v>
      </c>
      <c r="D279" s="12" t="s">
        <v>584</v>
      </c>
      <c r="E279" s="121">
        <v>45106</v>
      </c>
    </row>
    <row r="280" spans="1:5" ht="15" customHeight="1" x14ac:dyDescent="0.25">
      <c r="A280" s="16">
        <v>277</v>
      </c>
      <c r="B280" s="18" t="s">
        <v>907</v>
      </c>
      <c r="C280" s="19">
        <v>29517</v>
      </c>
      <c r="D280" s="12" t="s">
        <v>498</v>
      </c>
      <c r="E280" s="121">
        <v>45238</v>
      </c>
    </row>
    <row r="281" spans="1:5" ht="15" customHeight="1" x14ac:dyDescent="0.25">
      <c r="A281" s="16">
        <v>278</v>
      </c>
      <c r="B281" s="18" t="s">
        <v>192</v>
      </c>
      <c r="C281" s="19">
        <v>26347</v>
      </c>
      <c r="D281" s="68" t="s">
        <v>499</v>
      </c>
      <c r="E281" s="121">
        <v>44932</v>
      </c>
    </row>
    <row r="282" spans="1:5" ht="15" customHeight="1" x14ac:dyDescent="0.25">
      <c r="A282" s="16">
        <v>279</v>
      </c>
      <c r="B282" s="18" t="s">
        <v>200</v>
      </c>
      <c r="C282" s="19">
        <v>19126</v>
      </c>
      <c r="D282" s="23" t="s">
        <v>1150</v>
      </c>
      <c r="E282" s="121">
        <v>45105</v>
      </c>
    </row>
    <row r="283" spans="1:5" ht="15" customHeight="1" x14ac:dyDescent="0.25">
      <c r="A283" s="16">
        <v>280</v>
      </c>
      <c r="B283" s="18" t="s">
        <v>908</v>
      </c>
      <c r="C283" s="19">
        <v>27890</v>
      </c>
      <c r="D283" s="12" t="s">
        <v>909</v>
      </c>
      <c r="E283" s="121">
        <v>45579</v>
      </c>
    </row>
    <row r="284" spans="1:5" ht="15" customHeight="1" x14ac:dyDescent="0.25">
      <c r="A284" s="55">
        <v>281</v>
      </c>
      <c r="B284" s="18" t="s">
        <v>910</v>
      </c>
      <c r="C284" s="19">
        <v>26513</v>
      </c>
      <c r="D284" s="12" t="s">
        <v>8</v>
      </c>
      <c r="E284" s="121">
        <v>45564</v>
      </c>
    </row>
    <row r="285" spans="1:5" ht="15" customHeight="1" x14ac:dyDescent="0.25">
      <c r="A285" s="16">
        <v>282</v>
      </c>
      <c r="B285" s="18" t="s">
        <v>911</v>
      </c>
      <c r="C285" s="19">
        <v>28718</v>
      </c>
      <c r="D285" s="12" t="s">
        <v>359</v>
      </c>
      <c r="E285" s="121">
        <v>45593</v>
      </c>
    </row>
    <row r="286" spans="1:5" ht="15" customHeight="1" x14ac:dyDescent="0.25">
      <c r="A286" s="16">
        <v>283</v>
      </c>
      <c r="B286" s="18" t="s">
        <v>738</v>
      </c>
      <c r="C286" s="19">
        <v>21675</v>
      </c>
      <c r="D286" s="12" t="s">
        <v>739</v>
      </c>
      <c r="E286" s="121">
        <v>45034</v>
      </c>
    </row>
    <row r="287" spans="1:5" ht="15" customHeight="1" x14ac:dyDescent="0.25">
      <c r="A287" s="16">
        <v>284</v>
      </c>
      <c r="B287" s="18" t="s">
        <v>602</v>
      </c>
      <c r="C287" s="19">
        <v>31503</v>
      </c>
      <c r="D287" s="21" t="s">
        <v>584</v>
      </c>
      <c r="E287" s="121">
        <v>45106</v>
      </c>
    </row>
    <row r="288" spans="1:5" ht="15" customHeight="1" x14ac:dyDescent="0.25">
      <c r="A288" s="16">
        <v>285</v>
      </c>
      <c r="B288" s="18" t="s">
        <v>912</v>
      </c>
      <c r="C288" s="19">
        <v>31475</v>
      </c>
      <c r="D288" s="12" t="s">
        <v>68</v>
      </c>
      <c r="E288" s="121">
        <v>45564</v>
      </c>
    </row>
    <row r="289" spans="1:5" ht="15" customHeight="1" x14ac:dyDescent="0.25">
      <c r="A289" s="55">
        <v>286</v>
      </c>
      <c r="B289" s="18" t="s">
        <v>913</v>
      </c>
      <c r="C289" s="19">
        <v>33377</v>
      </c>
      <c r="D289" s="21" t="s">
        <v>845</v>
      </c>
      <c r="E289" s="121">
        <v>45259</v>
      </c>
    </row>
    <row r="290" spans="1:5" ht="15" customHeight="1" x14ac:dyDescent="0.25">
      <c r="A290" s="16">
        <v>287</v>
      </c>
      <c r="B290" s="18" t="s">
        <v>914</v>
      </c>
      <c r="C290" s="19" t="s">
        <v>915</v>
      </c>
      <c r="D290" s="63" t="s">
        <v>1151</v>
      </c>
      <c r="E290" s="121">
        <v>45105</v>
      </c>
    </row>
    <row r="291" spans="1:5" ht="15" customHeight="1" x14ac:dyDescent="0.25">
      <c r="A291" s="16">
        <v>288</v>
      </c>
      <c r="B291" s="22" t="s">
        <v>1303</v>
      </c>
      <c r="C291" s="19">
        <v>30604</v>
      </c>
      <c r="D291" s="23" t="s">
        <v>1104</v>
      </c>
      <c r="E291" s="121">
        <v>45184</v>
      </c>
    </row>
    <row r="292" spans="1:5" ht="15" customHeight="1" x14ac:dyDescent="0.25">
      <c r="A292" s="16">
        <v>289</v>
      </c>
      <c r="B292" s="18" t="s">
        <v>239</v>
      </c>
      <c r="C292" s="19">
        <v>17240</v>
      </c>
      <c r="D292" s="12" t="s">
        <v>228</v>
      </c>
      <c r="E292" s="121">
        <v>45019</v>
      </c>
    </row>
    <row r="293" spans="1:5" ht="15" customHeight="1" x14ac:dyDescent="0.25">
      <c r="A293" s="16">
        <v>290</v>
      </c>
      <c r="B293" s="18" t="s">
        <v>695</v>
      </c>
      <c r="C293" s="19">
        <v>26864</v>
      </c>
      <c r="D293" s="12" t="s">
        <v>916</v>
      </c>
      <c r="E293" s="121">
        <v>45227</v>
      </c>
    </row>
    <row r="294" spans="1:5" ht="15" customHeight="1" x14ac:dyDescent="0.25">
      <c r="A294" s="55">
        <v>291</v>
      </c>
      <c r="B294" s="18" t="s">
        <v>603</v>
      </c>
      <c r="C294" s="19">
        <v>25712</v>
      </c>
      <c r="D294" s="12" t="s">
        <v>604</v>
      </c>
      <c r="E294" s="121">
        <v>45106</v>
      </c>
    </row>
    <row r="295" spans="1:5" ht="15" customHeight="1" x14ac:dyDescent="0.25">
      <c r="A295" s="16">
        <v>292</v>
      </c>
      <c r="B295" s="18" t="s">
        <v>117</v>
      </c>
      <c r="C295" s="19">
        <v>32385</v>
      </c>
      <c r="D295" s="21" t="s">
        <v>605</v>
      </c>
      <c r="E295" s="121">
        <v>45106</v>
      </c>
    </row>
    <row r="296" spans="1:5" ht="15" customHeight="1" x14ac:dyDescent="0.25">
      <c r="A296" s="16">
        <v>293</v>
      </c>
      <c r="B296" s="18" t="s">
        <v>1152</v>
      </c>
      <c r="C296" s="19">
        <v>32488</v>
      </c>
      <c r="D296" s="12" t="s">
        <v>1153</v>
      </c>
      <c r="E296" s="121">
        <v>45056</v>
      </c>
    </row>
    <row r="297" spans="1:5" ht="15" customHeight="1" x14ac:dyDescent="0.25">
      <c r="A297" s="16">
        <v>294</v>
      </c>
      <c r="B297" s="18" t="s">
        <v>917</v>
      </c>
      <c r="C297" s="19">
        <v>25592</v>
      </c>
      <c r="D297" s="12" t="s">
        <v>72</v>
      </c>
      <c r="E297" s="121">
        <v>45564</v>
      </c>
    </row>
    <row r="298" spans="1:5" ht="15" customHeight="1" x14ac:dyDescent="0.25">
      <c r="A298" s="16">
        <v>295</v>
      </c>
      <c r="B298" s="18" t="s">
        <v>918</v>
      </c>
      <c r="C298" s="19" t="s">
        <v>919</v>
      </c>
      <c r="D298" s="63" t="s">
        <v>1154</v>
      </c>
      <c r="E298" s="121">
        <v>45211</v>
      </c>
    </row>
    <row r="299" spans="1:5" ht="15" customHeight="1" x14ac:dyDescent="0.25">
      <c r="A299" s="55">
        <v>296</v>
      </c>
      <c r="B299" s="18" t="s">
        <v>920</v>
      </c>
      <c r="C299" s="19">
        <v>14679</v>
      </c>
      <c r="D299" s="21" t="s">
        <v>804</v>
      </c>
      <c r="E299" s="121">
        <v>45259</v>
      </c>
    </row>
    <row r="300" spans="1:5" ht="15" customHeight="1" x14ac:dyDescent="0.25">
      <c r="A300" s="16">
        <v>297</v>
      </c>
      <c r="B300" s="18" t="s">
        <v>576</v>
      </c>
      <c r="C300" s="19">
        <v>24990</v>
      </c>
      <c r="D300" s="12" t="s">
        <v>1155</v>
      </c>
      <c r="E300" s="121">
        <v>45033</v>
      </c>
    </row>
    <row r="301" spans="1:5" ht="15" customHeight="1" x14ac:dyDescent="0.25">
      <c r="A301" s="16">
        <v>298</v>
      </c>
      <c r="B301" s="18" t="s">
        <v>262</v>
      </c>
      <c r="C301" s="19">
        <v>19462</v>
      </c>
      <c r="D301" s="12" t="s">
        <v>263</v>
      </c>
      <c r="E301" s="121">
        <v>45106</v>
      </c>
    </row>
    <row r="302" spans="1:5" ht="15" customHeight="1" x14ac:dyDescent="0.25">
      <c r="A302" s="16">
        <v>299</v>
      </c>
      <c r="B302" s="18" t="s">
        <v>55</v>
      </c>
      <c r="C302" s="19">
        <v>18755</v>
      </c>
      <c r="D302" s="12" t="s">
        <v>56</v>
      </c>
      <c r="E302" s="121">
        <v>44958</v>
      </c>
    </row>
    <row r="303" spans="1:5" ht="15" customHeight="1" x14ac:dyDescent="0.25">
      <c r="A303" s="16">
        <v>300</v>
      </c>
      <c r="B303" s="22" t="s">
        <v>921</v>
      </c>
      <c r="C303" s="19">
        <v>33434</v>
      </c>
      <c r="D303" s="12" t="s">
        <v>521</v>
      </c>
      <c r="E303" s="121">
        <v>45259</v>
      </c>
    </row>
    <row r="304" spans="1:5" ht="15" customHeight="1" x14ac:dyDescent="0.25">
      <c r="A304" s="55">
        <v>301</v>
      </c>
      <c r="B304" s="18" t="s">
        <v>922</v>
      </c>
      <c r="C304" s="19">
        <v>29461</v>
      </c>
      <c r="D304" s="12" t="s">
        <v>923</v>
      </c>
      <c r="E304" s="121">
        <v>45125</v>
      </c>
    </row>
    <row r="305" spans="1:5" ht="15" customHeight="1" x14ac:dyDescent="0.25">
      <c r="A305" s="16">
        <v>302</v>
      </c>
      <c r="B305" s="18" t="s">
        <v>1156</v>
      </c>
      <c r="C305" s="19">
        <v>18619</v>
      </c>
      <c r="D305" s="21" t="s">
        <v>1157</v>
      </c>
      <c r="E305" s="121">
        <v>45293</v>
      </c>
    </row>
    <row r="306" spans="1:5" ht="15" customHeight="1" x14ac:dyDescent="0.25">
      <c r="A306" s="16">
        <v>303</v>
      </c>
      <c r="B306" s="18" t="s">
        <v>924</v>
      </c>
      <c r="C306" s="19">
        <v>21973</v>
      </c>
      <c r="D306" s="12" t="s">
        <v>162</v>
      </c>
      <c r="E306" s="121">
        <v>45106</v>
      </c>
    </row>
    <row r="307" spans="1:5" ht="15" customHeight="1" x14ac:dyDescent="0.25">
      <c r="A307" s="16">
        <v>304</v>
      </c>
      <c r="B307" s="18" t="s">
        <v>606</v>
      </c>
      <c r="C307" s="19">
        <v>21515</v>
      </c>
      <c r="D307" s="12" t="s">
        <v>587</v>
      </c>
      <c r="E307" s="121">
        <v>45106</v>
      </c>
    </row>
    <row r="308" spans="1:5" ht="15" customHeight="1" x14ac:dyDescent="0.25">
      <c r="A308" s="16">
        <v>305</v>
      </c>
      <c r="B308" s="18" t="s">
        <v>660</v>
      </c>
      <c r="C308" s="19">
        <v>26103</v>
      </c>
      <c r="D308" s="70" t="s">
        <v>208</v>
      </c>
      <c r="E308" s="121">
        <v>45188</v>
      </c>
    </row>
    <row r="309" spans="1:5" ht="15" customHeight="1" x14ac:dyDescent="0.25">
      <c r="A309" s="55">
        <v>306</v>
      </c>
      <c r="B309" s="22" t="s">
        <v>925</v>
      </c>
      <c r="C309" s="19" t="s">
        <v>607</v>
      </c>
      <c r="D309" s="12" t="s">
        <v>608</v>
      </c>
      <c r="E309" s="121">
        <v>44950</v>
      </c>
    </row>
    <row r="310" spans="1:5" ht="15" customHeight="1" x14ac:dyDescent="0.25">
      <c r="A310" s="16">
        <v>307</v>
      </c>
      <c r="B310" s="18" t="s">
        <v>657</v>
      </c>
      <c r="C310" s="19">
        <v>32921</v>
      </c>
      <c r="D310" s="23" t="s">
        <v>1158</v>
      </c>
      <c r="E310" s="121">
        <v>45105</v>
      </c>
    </row>
    <row r="311" spans="1:5" ht="15" customHeight="1" x14ac:dyDescent="0.25">
      <c r="A311" s="16">
        <v>308</v>
      </c>
      <c r="B311" s="18" t="s">
        <v>689</v>
      </c>
      <c r="C311" s="19">
        <v>19724</v>
      </c>
      <c r="D311" s="65" t="s">
        <v>690</v>
      </c>
      <c r="E311" s="121">
        <v>45026</v>
      </c>
    </row>
    <row r="312" spans="1:5" ht="15" customHeight="1" x14ac:dyDescent="0.25">
      <c r="A312" s="16">
        <v>309</v>
      </c>
      <c r="B312" s="18" t="s">
        <v>926</v>
      </c>
      <c r="C312" s="19">
        <v>19001</v>
      </c>
      <c r="D312" s="12" t="s">
        <v>927</v>
      </c>
      <c r="E312" s="121">
        <v>45124</v>
      </c>
    </row>
    <row r="313" spans="1:5" ht="15" customHeight="1" x14ac:dyDescent="0.25">
      <c r="A313" s="16">
        <v>310</v>
      </c>
      <c r="B313" s="18" t="s">
        <v>261</v>
      </c>
      <c r="C313" s="19">
        <v>18403</v>
      </c>
      <c r="D313" s="21" t="s">
        <v>495</v>
      </c>
      <c r="E313" s="121">
        <v>45076</v>
      </c>
    </row>
    <row r="314" spans="1:5" ht="15" customHeight="1" x14ac:dyDescent="0.25">
      <c r="A314" s="55">
        <v>311</v>
      </c>
      <c r="B314" s="18" t="s">
        <v>116</v>
      </c>
      <c r="C314" s="19">
        <v>29650</v>
      </c>
      <c r="D314" s="12" t="s">
        <v>609</v>
      </c>
      <c r="E314" s="121">
        <v>45106</v>
      </c>
    </row>
    <row r="315" spans="1:5" ht="15" customHeight="1" x14ac:dyDescent="0.25">
      <c r="A315" s="16">
        <v>312</v>
      </c>
      <c r="B315" s="18" t="s">
        <v>702</v>
      </c>
      <c r="C315" s="19">
        <v>30914</v>
      </c>
      <c r="D315" s="12" t="s">
        <v>1159</v>
      </c>
      <c r="E315" s="121">
        <v>45593</v>
      </c>
    </row>
    <row r="316" spans="1:5" ht="15" customHeight="1" x14ac:dyDescent="0.25">
      <c r="A316" s="16">
        <v>313</v>
      </c>
      <c r="B316" s="18" t="s">
        <v>150</v>
      </c>
      <c r="C316" s="19">
        <v>25536</v>
      </c>
      <c r="D316" s="21" t="s">
        <v>711</v>
      </c>
      <c r="E316" s="121">
        <v>45038</v>
      </c>
    </row>
    <row r="317" spans="1:5" ht="15" customHeight="1" x14ac:dyDescent="0.25">
      <c r="A317" s="16">
        <v>314</v>
      </c>
      <c r="B317" s="18" t="s">
        <v>928</v>
      </c>
      <c r="C317" s="19">
        <v>29960</v>
      </c>
      <c r="D317" s="12" t="s">
        <v>582</v>
      </c>
      <c r="E317" s="121">
        <v>45120</v>
      </c>
    </row>
    <row r="318" spans="1:5" ht="15" customHeight="1" x14ac:dyDescent="0.25">
      <c r="A318" s="16">
        <v>315</v>
      </c>
      <c r="B318" s="18" t="s">
        <v>929</v>
      </c>
      <c r="C318" s="19">
        <v>32298</v>
      </c>
      <c r="D318" s="12" t="s">
        <v>1160</v>
      </c>
      <c r="E318" s="121">
        <v>45564</v>
      </c>
    </row>
    <row r="319" spans="1:5" ht="15" customHeight="1" x14ac:dyDescent="0.25">
      <c r="A319" s="55">
        <v>316</v>
      </c>
      <c r="B319" s="18" t="s">
        <v>253</v>
      </c>
      <c r="C319" s="19">
        <v>29652</v>
      </c>
      <c r="D319" s="12" t="s">
        <v>474</v>
      </c>
      <c r="E319" s="121">
        <v>45314</v>
      </c>
    </row>
    <row r="320" spans="1:5" ht="15" customHeight="1" x14ac:dyDescent="0.25">
      <c r="A320" s="16">
        <v>317</v>
      </c>
      <c r="B320" s="18" t="s">
        <v>930</v>
      </c>
      <c r="C320" s="19">
        <v>31134</v>
      </c>
      <c r="D320" s="63" t="s">
        <v>1161</v>
      </c>
      <c r="E320" s="121">
        <v>45205</v>
      </c>
    </row>
    <row r="321" spans="1:5" ht="15" customHeight="1" x14ac:dyDescent="0.25">
      <c r="A321" s="16">
        <v>318</v>
      </c>
      <c r="B321" s="18" t="s">
        <v>121</v>
      </c>
      <c r="C321" s="19">
        <v>32866</v>
      </c>
      <c r="D321" s="12" t="s">
        <v>478</v>
      </c>
      <c r="E321" s="121">
        <v>45106</v>
      </c>
    </row>
    <row r="322" spans="1:5" ht="15" customHeight="1" x14ac:dyDescent="0.25">
      <c r="A322" s="16">
        <v>319</v>
      </c>
      <c r="B322" s="18" t="s">
        <v>10</v>
      </c>
      <c r="C322" s="19">
        <v>32681</v>
      </c>
      <c r="D322" s="12" t="s">
        <v>11</v>
      </c>
      <c r="E322" s="121">
        <v>44957</v>
      </c>
    </row>
    <row r="323" spans="1:5" ht="15" customHeight="1" x14ac:dyDescent="0.25">
      <c r="A323" s="16">
        <v>320</v>
      </c>
      <c r="B323" s="18" t="s">
        <v>931</v>
      </c>
      <c r="C323" s="19">
        <v>30201</v>
      </c>
      <c r="D323" s="12" t="s">
        <v>1162</v>
      </c>
      <c r="E323" s="121">
        <v>45125</v>
      </c>
    </row>
    <row r="324" spans="1:5" ht="15" customHeight="1" x14ac:dyDescent="0.25">
      <c r="A324" s="55">
        <v>321</v>
      </c>
      <c r="B324" s="18" t="s">
        <v>318</v>
      </c>
      <c r="C324" s="19">
        <v>29135</v>
      </c>
      <c r="D324" s="12" t="s">
        <v>319</v>
      </c>
      <c r="E324" s="121">
        <v>45279</v>
      </c>
    </row>
    <row r="325" spans="1:5" ht="15" customHeight="1" x14ac:dyDescent="0.25">
      <c r="A325" s="16">
        <v>322</v>
      </c>
      <c r="B325" s="18" t="s">
        <v>317</v>
      </c>
      <c r="C325" s="19">
        <v>29171</v>
      </c>
      <c r="D325" s="12" t="s">
        <v>740</v>
      </c>
      <c r="E325" s="121">
        <v>44974</v>
      </c>
    </row>
    <row r="326" spans="1:5" ht="15" customHeight="1" x14ac:dyDescent="0.25">
      <c r="A326" s="16">
        <v>323</v>
      </c>
      <c r="B326" s="18" t="s">
        <v>932</v>
      </c>
      <c r="C326" s="19">
        <v>18908</v>
      </c>
      <c r="D326" s="63" t="s">
        <v>933</v>
      </c>
      <c r="E326" s="121">
        <v>45227</v>
      </c>
    </row>
    <row r="327" spans="1:5" ht="15" customHeight="1" x14ac:dyDescent="0.25">
      <c r="A327" s="16">
        <v>324</v>
      </c>
      <c r="B327" s="18" t="s">
        <v>648</v>
      </c>
      <c r="C327" s="19">
        <v>19016</v>
      </c>
      <c r="D327" s="11" t="s">
        <v>712</v>
      </c>
      <c r="E327" s="121">
        <v>44788</v>
      </c>
    </row>
    <row r="328" spans="1:5" ht="15" customHeight="1" x14ac:dyDescent="0.25">
      <c r="A328" s="16">
        <v>325</v>
      </c>
      <c r="B328" s="18" t="s">
        <v>48</v>
      </c>
      <c r="C328" s="19">
        <v>26508</v>
      </c>
      <c r="D328" s="12" t="s">
        <v>1163</v>
      </c>
      <c r="E328" s="121">
        <v>45254</v>
      </c>
    </row>
    <row r="329" spans="1:5" ht="15" customHeight="1" x14ac:dyDescent="0.25">
      <c r="A329" s="55">
        <v>326</v>
      </c>
      <c r="B329" s="18" t="s">
        <v>934</v>
      </c>
      <c r="C329" s="19">
        <v>32118</v>
      </c>
      <c r="D329" s="12" t="s">
        <v>500</v>
      </c>
      <c r="E329" s="121">
        <v>45168</v>
      </c>
    </row>
    <row r="330" spans="1:5" ht="15" customHeight="1" x14ac:dyDescent="0.25">
      <c r="A330" s="16">
        <v>327</v>
      </c>
      <c r="B330" s="18" t="s">
        <v>935</v>
      </c>
      <c r="C330" s="19">
        <v>31735</v>
      </c>
      <c r="D330" s="12" t="s">
        <v>589</v>
      </c>
      <c r="E330" s="121">
        <v>45247</v>
      </c>
    </row>
    <row r="331" spans="1:5" ht="15" customHeight="1" x14ac:dyDescent="0.25">
      <c r="A331" s="74">
        <v>328</v>
      </c>
      <c r="B331" s="18" t="s">
        <v>936</v>
      </c>
      <c r="C331" s="19">
        <v>33041</v>
      </c>
      <c r="D331" s="23" t="s">
        <v>937</v>
      </c>
      <c r="E331" s="121">
        <v>45141</v>
      </c>
    </row>
    <row r="332" spans="1:5" ht="15" customHeight="1" x14ac:dyDescent="0.25">
      <c r="A332" s="74">
        <v>329</v>
      </c>
      <c r="B332" s="18" t="s">
        <v>938</v>
      </c>
      <c r="C332" s="19">
        <v>28941</v>
      </c>
      <c r="D332" s="63" t="s">
        <v>1164</v>
      </c>
      <c r="E332" s="121">
        <v>45216</v>
      </c>
    </row>
    <row r="333" spans="1:5" ht="15" customHeight="1" x14ac:dyDescent="0.25">
      <c r="A333" s="74">
        <v>330</v>
      </c>
      <c r="B333" s="18" t="s">
        <v>939</v>
      </c>
      <c r="C333" s="19">
        <v>32568</v>
      </c>
      <c r="D333" s="72" t="s">
        <v>466</v>
      </c>
      <c r="E333" s="121">
        <v>45149</v>
      </c>
    </row>
    <row r="334" spans="1:5" ht="15" customHeight="1" x14ac:dyDescent="0.25">
      <c r="A334" s="75">
        <v>331</v>
      </c>
      <c r="B334" s="18" t="s">
        <v>98</v>
      </c>
      <c r="C334" s="19">
        <v>32999</v>
      </c>
      <c r="D334" s="65" t="s">
        <v>501</v>
      </c>
      <c r="E334" s="121">
        <v>45078</v>
      </c>
    </row>
    <row r="335" spans="1:5" ht="15" customHeight="1" x14ac:dyDescent="0.25">
      <c r="A335" s="74">
        <v>332</v>
      </c>
      <c r="B335" s="18" t="s">
        <v>741</v>
      </c>
      <c r="C335" s="19">
        <v>29680</v>
      </c>
      <c r="D335" s="12" t="s">
        <v>304</v>
      </c>
      <c r="E335" s="121">
        <v>45049</v>
      </c>
    </row>
    <row r="336" spans="1:5" ht="15" customHeight="1" x14ac:dyDescent="0.25">
      <c r="A336" s="74">
        <v>333</v>
      </c>
      <c r="B336" s="18" t="s">
        <v>281</v>
      </c>
      <c r="C336" s="19">
        <v>14505</v>
      </c>
      <c r="D336" s="12" t="s">
        <v>683</v>
      </c>
      <c r="E336" s="121">
        <v>44956</v>
      </c>
    </row>
    <row r="337" spans="1:5" ht="15" customHeight="1" x14ac:dyDescent="0.25">
      <c r="A337" s="74">
        <v>334</v>
      </c>
      <c r="B337" s="18" t="s">
        <v>644</v>
      </c>
      <c r="C337" s="19">
        <v>22741</v>
      </c>
      <c r="D337" s="12" t="s">
        <v>1165</v>
      </c>
      <c r="E337" s="121">
        <v>44900</v>
      </c>
    </row>
    <row r="338" spans="1:5" ht="15" customHeight="1" x14ac:dyDescent="0.25">
      <c r="A338" s="74">
        <v>335</v>
      </c>
      <c r="B338" s="18" t="s">
        <v>617</v>
      </c>
      <c r="C338" s="19">
        <v>33368</v>
      </c>
      <c r="D338" s="12" t="s">
        <v>618</v>
      </c>
      <c r="E338" s="121">
        <v>45053</v>
      </c>
    </row>
    <row r="339" spans="1:5" ht="15" customHeight="1" x14ac:dyDescent="0.25">
      <c r="A339" s="75">
        <v>336</v>
      </c>
      <c r="B339" s="22" t="s">
        <v>940</v>
      </c>
      <c r="C339" s="19">
        <v>31069</v>
      </c>
      <c r="D339" s="12" t="s">
        <v>504</v>
      </c>
      <c r="E339" s="121">
        <v>45206</v>
      </c>
    </row>
    <row r="340" spans="1:5" ht="15" customHeight="1" x14ac:dyDescent="0.25">
      <c r="A340" s="74">
        <v>337</v>
      </c>
      <c r="B340" s="18" t="s">
        <v>99</v>
      </c>
      <c r="C340" s="19">
        <v>25150</v>
      </c>
      <c r="D340" s="12" t="s">
        <v>100</v>
      </c>
      <c r="E340" s="121">
        <v>45185</v>
      </c>
    </row>
    <row r="341" spans="1:5" ht="15" customHeight="1" x14ac:dyDescent="0.25">
      <c r="A341" s="74">
        <v>338</v>
      </c>
      <c r="B341" s="22" t="s">
        <v>1304</v>
      </c>
      <c r="C341" s="19">
        <v>27260</v>
      </c>
      <c r="D341" s="11" t="s">
        <v>941</v>
      </c>
      <c r="E341" s="121">
        <v>45206</v>
      </c>
    </row>
    <row r="342" spans="1:5" ht="15" customHeight="1" x14ac:dyDescent="0.25">
      <c r="A342" s="74">
        <v>339</v>
      </c>
      <c r="B342" s="18" t="s">
        <v>202</v>
      </c>
      <c r="C342" s="19">
        <v>27666</v>
      </c>
      <c r="D342" s="64" t="s">
        <v>473</v>
      </c>
      <c r="E342" s="121">
        <v>45107</v>
      </c>
    </row>
    <row r="343" spans="1:5" ht="15" customHeight="1" x14ac:dyDescent="0.25">
      <c r="A343" s="74">
        <v>340</v>
      </c>
      <c r="B343" s="18" t="s">
        <v>58</v>
      </c>
      <c r="C343" s="19">
        <v>32683</v>
      </c>
      <c r="D343" s="12" t="s">
        <v>59</v>
      </c>
      <c r="E343" s="121">
        <v>45061</v>
      </c>
    </row>
    <row r="344" spans="1:5" ht="15" customHeight="1" x14ac:dyDescent="0.25">
      <c r="A344" s="75">
        <v>341</v>
      </c>
      <c r="B344" s="18" t="s">
        <v>1166</v>
      </c>
      <c r="C344" s="19">
        <v>28210</v>
      </c>
      <c r="D344" s="12" t="s">
        <v>896</v>
      </c>
      <c r="E344" s="121">
        <v>45280</v>
      </c>
    </row>
    <row r="345" spans="1:5" ht="15" customHeight="1" x14ac:dyDescent="0.25">
      <c r="A345" s="74">
        <v>342</v>
      </c>
      <c r="B345" s="22" t="s">
        <v>942</v>
      </c>
      <c r="C345" s="19">
        <v>26440</v>
      </c>
      <c r="D345" s="12" t="s">
        <v>1167</v>
      </c>
      <c r="E345" s="121">
        <v>44950</v>
      </c>
    </row>
    <row r="346" spans="1:5" ht="15" customHeight="1" x14ac:dyDescent="0.25">
      <c r="A346" s="16">
        <v>343</v>
      </c>
      <c r="B346" s="18" t="s">
        <v>79</v>
      </c>
      <c r="C346" s="19">
        <v>22191</v>
      </c>
      <c r="D346" s="63" t="s">
        <v>561</v>
      </c>
      <c r="E346" s="121">
        <v>45099</v>
      </c>
    </row>
    <row r="347" spans="1:5" ht="15" customHeight="1" x14ac:dyDescent="0.25">
      <c r="A347" s="16">
        <v>344</v>
      </c>
      <c r="B347" s="18" t="s">
        <v>195</v>
      </c>
      <c r="C347" s="19">
        <v>33444</v>
      </c>
      <c r="D347" s="23" t="s">
        <v>1168</v>
      </c>
      <c r="E347" s="121">
        <v>45105</v>
      </c>
    </row>
    <row r="348" spans="1:5" ht="15" customHeight="1" x14ac:dyDescent="0.25">
      <c r="A348" s="16">
        <v>345</v>
      </c>
      <c r="B348" s="18" t="s">
        <v>943</v>
      </c>
      <c r="C348" s="19">
        <v>16658</v>
      </c>
      <c r="D348" s="63" t="s">
        <v>1169</v>
      </c>
      <c r="E348" s="121">
        <v>44869</v>
      </c>
    </row>
    <row r="349" spans="1:5" ht="15" customHeight="1" x14ac:dyDescent="0.25">
      <c r="A349" s="55">
        <v>346</v>
      </c>
      <c r="B349" s="18" t="s">
        <v>944</v>
      </c>
      <c r="C349" s="19">
        <v>28218</v>
      </c>
      <c r="D349" s="65" t="s">
        <v>1170</v>
      </c>
      <c r="E349" s="121">
        <v>45188</v>
      </c>
    </row>
    <row r="350" spans="1:5" ht="15" customHeight="1" x14ac:dyDescent="0.25">
      <c r="A350" s="16">
        <v>347</v>
      </c>
      <c r="B350" s="18" t="s">
        <v>652</v>
      </c>
      <c r="C350" s="19">
        <v>32913</v>
      </c>
      <c r="D350" s="11" t="s">
        <v>1171</v>
      </c>
      <c r="E350" s="121">
        <v>45033</v>
      </c>
    </row>
    <row r="351" spans="1:5" ht="15" customHeight="1" x14ac:dyDescent="0.25">
      <c r="A351" s="16">
        <v>348</v>
      </c>
      <c r="B351" s="18" t="s">
        <v>203</v>
      </c>
      <c r="C351" s="19">
        <v>32543</v>
      </c>
      <c r="D351" s="12" t="s">
        <v>945</v>
      </c>
      <c r="E351" s="121">
        <v>45106</v>
      </c>
    </row>
    <row r="352" spans="1:5" ht="15" customHeight="1" x14ac:dyDescent="0.25">
      <c r="A352" s="16">
        <v>349</v>
      </c>
      <c r="B352" s="18" t="s">
        <v>946</v>
      </c>
      <c r="C352" s="19">
        <v>24812</v>
      </c>
      <c r="D352" s="12" t="s">
        <v>990</v>
      </c>
      <c r="E352" s="121">
        <v>45564</v>
      </c>
    </row>
    <row r="353" spans="1:5" ht="15" customHeight="1" x14ac:dyDescent="0.25">
      <c r="A353" s="16">
        <v>350</v>
      </c>
      <c r="B353" s="18" t="s">
        <v>371</v>
      </c>
      <c r="C353" s="19">
        <v>32987</v>
      </c>
      <c r="D353" s="12" t="s">
        <v>1172</v>
      </c>
      <c r="E353" s="121">
        <v>45631</v>
      </c>
    </row>
    <row r="354" spans="1:5" ht="15" customHeight="1" x14ac:dyDescent="0.25">
      <c r="A354" s="55">
        <v>351</v>
      </c>
      <c r="B354" s="20" t="s">
        <v>723</v>
      </c>
      <c r="C354" s="19">
        <v>32987</v>
      </c>
      <c r="D354" s="21" t="s">
        <v>1325</v>
      </c>
      <c r="E354" s="121">
        <v>45631</v>
      </c>
    </row>
    <row r="355" spans="1:5" ht="15" customHeight="1" x14ac:dyDescent="0.25">
      <c r="A355" s="16">
        <v>352</v>
      </c>
      <c r="B355" s="18" t="s">
        <v>615</v>
      </c>
      <c r="C355" s="19">
        <v>33565</v>
      </c>
      <c r="D355" s="12" t="s">
        <v>616</v>
      </c>
      <c r="E355" s="121">
        <v>45254</v>
      </c>
    </row>
    <row r="356" spans="1:5" ht="15" customHeight="1" x14ac:dyDescent="0.25">
      <c r="A356" s="16">
        <v>353</v>
      </c>
      <c r="B356" s="18" t="s">
        <v>947</v>
      </c>
      <c r="C356" s="19">
        <v>17379</v>
      </c>
      <c r="D356" s="21" t="s">
        <v>74</v>
      </c>
      <c r="E356" s="121">
        <v>45564</v>
      </c>
    </row>
    <row r="357" spans="1:5" ht="15" customHeight="1" x14ac:dyDescent="0.25">
      <c r="A357" s="16">
        <v>354</v>
      </c>
      <c r="B357" s="18" t="s">
        <v>948</v>
      </c>
      <c r="C357" s="19" t="s">
        <v>949</v>
      </c>
      <c r="D357" s="63" t="s">
        <v>1173</v>
      </c>
      <c r="E357" s="121">
        <v>45058</v>
      </c>
    </row>
    <row r="358" spans="1:5" ht="15" customHeight="1" x14ac:dyDescent="0.25">
      <c r="A358" s="16">
        <v>355</v>
      </c>
      <c r="B358" s="18" t="s">
        <v>1174</v>
      </c>
      <c r="C358" s="19">
        <v>28503</v>
      </c>
      <c r="D358" s="63" t="s">
        <v>502</v>
      </c>
      <c r="E358" s="121">
        <v>45107</v>
      </c>
    </row>
    <row r="359" spans="1:5" ht="15" customHeight="1" x14ac:dyDescent="0.25">
      <c r="A359" s="55">
        <v>356</v>
      </c>
      <c r="B359" s="18" t="s">
        <v>610</v>
      </c>
      <c r="C359" s="19">
        <v>18542</v>
      </c>
      <c r="D359" s="12" t="s">
        <v>611</v>
      </c>
      <c r="E359" s="121">
        <v>45106</v>
      </c>
    </row>
    <row r="360" spans="1:5" ht="15" customHeight="1" x14ac:dyDescent="0.25">
      <c r="A360" s="16">
        <v>357</v>
      </c>
      <c r="B360" s="18" t="s">
        <v>80</v>
      </c>
      <c r="C360" s="19">
        <v>22247</v>
      </c>
      <c r="D360" s="63" t="s">
        <v>81</v>
      </c>
      <c r="E360" s="121">
        <v>44932</v>
      </c>
    </row>
    <row r="361" spans="1:5" ht="15" customHeight="1" x14ac:dyDescent="0.25">
      <c r="A361" s="16">
        <v>358</v>
      </c>
      <c r="B361" s="18" t="s">
        <v>320</v>
      </c>
      <c r="C361" s="19">
        <v>30843</v>
      </c>
      <c r="D361" s="12" t="s">
        <v>321</v>
      </c>
      <c r="E361" s="121">
        <v>45062</v>
      </c>
    </row>
    <row r="362" spans="1:5" ht="15" customHeight="1" x14ac:dyDescent="0.25">
      <c r="A362" s="16">
        <v>359</v>
      </c>
      <c r="B362" s="18" t="s">
        <v>158</v>
      </c>
      <c r="C362" s="19">
        <v>28895</v>
      </c>
      <c r="D362" s="12" t="s">
        <v>128</v>
      </c>
      <c r="E362" s="121">
        <v>44943</v>
      </c>
    </row>
    <row r="363" spans="1:5" ht="15" customHeight="1" x14ac:dyDescent="0.25">
      <c r="A363" s="16">
        <v>360</v>
      </c>
      <c r="B363" s="20" t="s">
        <v>1319</v>
      </c>
      <c r="C363" s="19">
        <v>24817</v>
      </c>
      <c r="D363" s="21" t="s">
        <v>1324</v>
      </c>
      <c r="E363" s="121">
        <v>45273</v>
      </c>
    </row>
    <row r="364" spans="1:5" ht="15" customHeight="1" x14ac:dyDescent="0.25">
      <c r="A364" s="55">
        <v>361</v>
      </c>
      <c r="B364" s="22" t="s">
        <v>950</v>
      </c>
      <c r="C364" s="19">
        <v>30958</v>
      </c>
      <c r="D364" s="12" t="s">
        <v>951</v>
      </c>
      <c r="E364" s="121">
        <v>45106</v>
      </c>
    </row>
    <row r="365" spans="1:5" ht="15" customHeight="1" x14ac:dyDescent="0.25">
      <c r="A365" s="16">
        <v>362</v>
      </c>
      <c r="B365" s="18" t="s">
        <v>612</v>
      </c>
      <c r="C365" s="19">
        <v>21230</v>
      </c>
      <c r="D365" s="12" t="s">
        <v>598</v>
      </c>
      <c r="E365" s="121">
        <v>45106</v>
      </c>
    </row>
    <row r="366" spans="1:5" ht="15" customHeight="1" x14ac:dyDescent="0.25">
      <c r="A366" s="16">
        <v>363</v>
      </c>
      <c r="B366" s="18" t="s">
        <v>216</v>
      </c>
      <c r="C366" s="19">
        <v>28275</v>
      </c>
      <c r="D366" s="64" t="s">
        <v>207</v>
      </c>
      <c r="E366" s="121">
        <v>45107</v>
      </c>
    </row>
    <row r="367" spans="1:5" ht="15" customHeight="1" x14ac:dyDescent="0.25">
      <c r="A367" s="16">
        <v>364</v>
      </c>
      <c r="B367" s="18" t="s">
        <v>264</v>
      </c>
      <c r="C367" s="19">
        <v>32213</v>
      </c>
      <c r="D367" s="11" t="s">
        <v>952</v>
      </c>
      <c r="E367" s="121">
        <v>45167</v>
      </c>
    </row>
    <row r="368" spans="1:5" ht="15" customHeight="1" x14ac:dyDescent="0.25">
      <c r="A368" s="16">
        <v>365</v>
      </c>
      <c r="B368" s="18" t="s">
        <v>205</v>
      </c>
      <c r="C368" s="19">
        <v>18727</v>
      </c>
      <c r="D368" s="64" t="s">
        <v>206</v>
      </c>
      <c r="E368" s="121">
        <v>45011</v>
      </c>
    </row>
    <row r="369" spans="1:5" ht="15" customHeight="1" x14ac:dyDescent="0.25">
      <c r="A369" s="55">
        <v>366</v>
      </c>
      <c r="B369" s="18" t="s">
        <v>217</v>
      </c>
      <c r="C369" s="19">
        <v>17205</v>
      </c>
      <c r="D369" s="12" t="s">
        <v>218</v>
      </c>
      <c r="E369" s="121">
        <v>45181</v>
      </c>
    </row>
    <row r="370" spans="1:5" ht="15" customHeight="1" x14ac:dyDescent="0.25">
      <c r="A370" s="16">
        <v>367</v>
      </c>
      <c r="B370" s="18" t="s">
        <v>255</v>
      </c>
      <c r="C370" s="19">
        <v>29763</v>
      </c>
      <c r="D370" s="12" t="s">
        <v>256</v>
      </c>
      <c r="E370" s="121">
        <v>45106</v>
      </c>
    </row>
    <row r="371" spans="1:5" ht="15" customHeight="1" x14ac:dyDescent="0.25">
      <c r="A371" s="16">
        <v>368</v>
      </c>
      <c r="B371" s="18" t="s">
        <v>953</v>
      </c>
      <c r="C371" s="19" t="s">
        <v>954</v>
      </c>
      <c r="D371" s="63" t="s">
        <v>1175</v>
      </c>
      <c r="E371" s="121">
        <v>45110</v>
      </c>
    </row>
    <row r="372" spans="1:5" ht="15" customHeight="1" x14ac:dyDescent="0.25">
      <c r="A372" s="16">
        <v>369</v>
      </c>
      <c r="B372" s="18" t="s">
        <v>613</v>
      </c>
      <c r="C372" s="19">
        <v>24061</v>
      </c>
      <c r="D372" s="12" t="s">
        <v>480</v>
      </c>
      <c r="E372" s="121">
        <v>45106</v>
      </c>
    </row>
    <row r="373" spans="1:5" ht="15" customHeight="1" x14ac:dyDescent="0.25">
      <c r="A373" s="16">
        <v>370</v>
      </c>
      <c r="B373" s="18" t="s">
        <v>212</v>
      </c>
      <c r="C373" s="19">
        <v>15806</v>
      </c>
      <c r="D373" s="64" t="s">
        <v>208</v>
      </c>
      <c r="E373" s="121">
        <v>45005</v>
      </c>
    </row>
    <row r="374" spans="1:5" ht="15" customHeight="1" x14ac:dyDescent="0.25">
      <c r="A374" s="55">
        <v>371</v>
      </c>
      <c r="B374" s="18" t="s">
        <v>12</v>
      </c>
      <c r="C374" s="19">
        <v>28906</v>
      </c>
      <c r="D374" s="12" t="s">
        <v>13</v>
      </c>
      <c r="E374" s="121">
        <v>45172</v>
      </c>
    </row>
    <row r="375" spans="1:5" ht="15" customHeight="1" x14ac:dyDescent="0.25">
      <c r="A375" s="16">
        <v>372</v>
      </c>
      <c r="B375" s="18" t="s">
        <v>322</v>
      </c>
      <c r="C375" s="19">
        <v>24761</v>
      </c>
      <c r="D375" s="12" t="s">
        <v>1176</v>
      </c>
      <c r="E375" s="121">
        <v>45006</v>
      </c>
    </row>
    <row r="376" spans="1:5" ht="15" customHeight="1" x14ac:dyDescent="0.25">
      <c r="A376" s="74">
        <v>373</v>
      </c>
      <c r="B376" s="18" t="s">
        <v>663</v>
      </c>
      <c r="C376" s="19">
        <v>25598</v>
      </c>
      <c r="D376" s="64" t="s">
        <v>210</v>
      </c>
      <c r="E376" s="121">
        <v>45187</v>
      </c>
    </row>
    <row r="377" spans="1:5" ht="15" customHeight="1" x14ac:dyDescent="0.25">
      <c r="A377" s="74">
        <v>374</v>
      </c>
      <c r="B377" s="18" t="s">
        <v>955</v>
      </c>
      <c r="C377" s="19" t="s">
        <v>956</v>
      </c>
      <c r="D377" s="21" t="s">
        <v>234</v>
      </c>
      <c r="E377" s="121">
        <v>45105</v>
      </c>
    </row>
    <row r="378" spans="1:5" ht="15" customHeight="1" x14ac:dyDescent="0.25">
      <c r="A378" s="74">
        <v>375</v>
      </c>
      <c r="B378" s="20" t="s">
        <v>1316</v>
      </c>
      <c r="C378" s="19">
        <v>21906</v>
      </c>
      <c r="D378" s="21" t="s">
        <v>1323</v>
      </c>
      <c r="E378" s="121">
        <v>45278</v>
      </c>
    </row>
    <row r="379" spans="1:5" ht="15" customHeight="1" x14ac:dyDescent="0.25">
      <c r="A379" s="75">
        <v>376</v>
      </c>
      <c r="B379" s="18" t="s">
        <v>957</v>
      </c>
      <c r="C379" s="19">
        <v>25677</v>
      </c>
      <c r="D379" s="12" t="s">
        <v>743</v>
      </c>
      <c r="E379" s="121">
        <v>45120</v>
      </c>
    </row>
    <row r="380" spans="1:5" ht="15" customHeight="1" x14ac:dyDescent="0.25">
      <c r="A380" s="74">
        <v>377</v>
      </c>
      <c r="B380" s="18" t="s">
        <v>33</v>
      </c>
      <c r="C380" s="19">
        <v>22605</v>
      </c>
      <c r="D380" s="21" t="s">
        <v>34</v>
      </c>
      <c r="E380" s="121">
        <v>45185</v>
      </c>
    </row>
    <row r="381" spans="1:5" ht="15" customHeight="1" x14ac:dyDescent="0.25">
      <c r="A381" s="74">
        <v>378</v>
      </c>
      <c r="B381" s="18" t="s">
        <v>958</v>
      </c>
      <c r="C381" s="19">
        <v>31269</v>
      </c>
      <c r="D381" s="12" t="s">
        <v>61</v>
      </c>
      <c r="E381" s="121">
        <v>45568</v>
      </c>
    </row>
    <row r="382" spans="1:5" ht="15" customHeight="1" x14ac:dyDescent="0.25">
      <c r="A382" s="74">
        <v>379</v>
      </c>
      <c r="B382" s="18" t="s">
        <v>959</v>
      </c>
      <c r="C382" s="19">
        <v>27644</v>
      </c>
      <c r="D382" s="12" t="s">
        <v>960</v>
      </c>
      <c r="E382" s="121">
        <v>45183</v>
      </c>
    </row>
    <row r="383" spans="1:5" ht="15" customHeight="1" x14ac:dyDescent="0.25">
      <c r="A383" s="74">
        <v>380</v>
      </c>
      <c r="B383" s="18" t="s">
        <v>614</v>
      </c>
      <c r="C383" s="19">
        <v>29287</v>
      </c>
      <c r="D383" s="21" t="s">
        <v>472</v>
      </c>
      <c r="E383" s="121">
        <v>45106</v>
      </c>
    </row>
    <row r="384" spans="1:5" ht="15" customHeight="1" x14ac:dyDescent="0.25">
      <c r="A384" s="55">
        <v>381</v>
      </c>
      <c r="B384" s="18" t="s">
        <v>503</v>
      </c>
      <c r="C384" s="19">
        <v>26750</v>
      </c>
      <c r="D384" s="65" t="s">
        <v>1177</v>
      </c>
      <c r="E384" s="121">
        <v>45184</v>
      </c>
    </row>
    <row r="385" spans="1:5" ht="15" customHeight="1" x14ac:dyDescent="0.25">
      <c r="A385" s="16">
        <v>382</v>
      </c>
      <c r="B385" s="22" t="s">
        <v>1314</v>
      </c>
      <c r="C385" s="19">
        <v>17389</v>
      </c>
      <c r="D385" s="64" t="s">
        <v>210</v>
      </c>
      <c r="E385" s="121">
        <v>45021</v>
      </c>
    </row>
    <row r="386" spans="1:5" ht="15" customHeight="1" x14ac:dyDescent="0.25">
      <c r="A386" s="16">
        <v>383</v>
      </c>
      <c r="B386" s="18" t="s">
        <v>961</v>
      </c>
      <c r="C386" s="19">
        <v>28745</v>
      </c>
      <c r="D386" s="12" t="s">
        <v>61</v>
      </c>
      <c r="E386" s="121">
        <v>45564</v>
      </c>
    </row>
    <row r="387" spans="1:5" ht="15" customHeight="1" x14ac:dyDescent="0.25">
      <c r="A387" s="16">
        <v>384</v>
      </c>
      <c r="B387" s="18" t="s">
        <v>175</v>
      </c>
      <c r="C387" s="19">
        <v>32917</v>
      </c>
      <c r="D387" s="23" t="s">
        <v>360</v>
      </c>
      <c r="E387" s="121">
        <v>44874</v>
      </c>
    </row>
    <row r="388" spans="1:5" ht="15" customHeight="1" x14ac:dyDescent="0.25">
      <c r="A388" s="16">
        <v>385</v>
      </c>
      <c r="B388" s="18" t="s">
        <v>1178</v>
      </c>
      <c r="C388" s="19">
        <v>15562</v>
      </c>
      <c r="D388" s="12" t="s">
        <v>304</v>
      </c>
      <c r="E388" s="121">
        <v>45297</v>
      </c>
    </row>
    <row r="389" spans="1:5" ht="15" customHeight="1" x14ac:dyDescent="0.25">
      <c r="A389" s="55">
        <v>386</v>
      </c>
      <c r="B389" s="18" t="s">
        <v>962</v>
      </c>
      <c r="C389" s="19">
        <v>31289</v>
      </c>
      <c r="D389" s="12" t="s">
        <v>909</v>
      </c>
      <c r="E389" s="121">
        <v>44874</v>
      </c>
    </row>
    <row r="390" spans="1:5" ht="15" customHeight="1" x14ac:dyDescent="0.25">
      <c r="A390" s="16">
        <v>387</v>
      </c>
      <c r="B390" s="18" t="s">
        <v>963</v>
      </c>
      <c r="C390" s="19">
        <v>31649</v>
      </c>
      <c r="D390" s="65" t="s">
        <v>93</v>
      </c>
      <c r="E390" s="121">
        <v>45145</v>
      </c>
    </row>
    <row r="391" spans="1:5" ht="15" customHeight="1" x14ac:dyDescent="0.25">
      <c r="A391" s="16">
        <v>388</v>
      </c>
      <c r="B391" s="18" t="s">
        <v>567</v>
      </c>
      <c r="C391" s="19">
        <v>30875</v>
      </c>
      <c r="D391" s="63" t="s">
        <v>964</v>
      </c>
      <c r="E391" s="121">
        <v>45182</v>
      </c>
    </row>
    <row r="392" spans="1:5" ht="15" customHeight="1" x14ac:dyDescent="0.25">
      <c r="A392" s="16">
        <v>389</v>
      </c>
      <c r="B392" s="18" t="s">
        <v>667</v>
      </c>
      <c r="C392" s="19">
        <v>31256</v>
      </c>
      <c r="D392" s="12" t="s">
        <v>1179</v>
      </c>
      <c r="E392" s="121">
        <v>45110</v>
      </c>
    </row>
    <row r="393" spans="1:5" ht="15" customHeight="1" x14ac:dyDescent="0.25">
      <c r="A393" s="16">
        <v>390</v>
      </c>
      <c r="B393" s="18" t="s">
        <v>143</v>
      </c>
      <c r="C393" s="19">
        <v>31707</v>
      </c>
      <c r="D393" s="21" t="s">
        <v>144</v>
      </c>
      <c r="E393" s="121">
        <v>45195</v>
      </c>
    </row>
    <row r="394" spans="1:5" ht="15" customHeight="1" x14ac:dyDescent="0.25">
      <c r="A394" s="55">
        <v>391</v>
      </c>
      <c r="B394" s="18" t="s">
        <v>965</v>
      </c>
      <c r="C394" s="19">
        <v>31050</v>
      </c>
      <c r="D394" s="63" t="s">
        <v>966</v>
      </c>
      <c r="E394" s="121">
        <v>45272</v>
      </c>
    </row>
    <row r="395" spans="1:5" ht="15" customHeight="1" x14ac:dyDescent="0.25">
      <c r="A395" s="16">
        <v>392</v>
      </c>
      <c r="B395" s="18" t="s">
        <v>14</v>
      </c>
      <c r="C395" s="19">
        <v>27057</v>
      </c>
      <c r="D395" s="12" t="s">
        <v>15</v>
      </c>
      <c r="E395" s="121">
        <v>45693</v>
      </c>
    </row>
    <row r="396" spans="1:5" ht="15" customHeight="1" x14ac:dyDescent="0.25">
      <c r="A396" s="16">
        <v>393</v>
      </c>
      <c r="B396" s="18" t="s">
        <v>342</v>
      </c>
      <c r="C396" s="19">
        <v>21979</v>
      </c>
      <c r="D396" s="11" t="s">
        <v>967</v>
      </c>
      <c r="E396" s="121">
        <v>44963</v>
      </c>
    </row>
    <row r="397" spans="1:5" ht="15" customHeight="1" x14ac:dyDescent="0.25">
      <c r="A397" s="16">
        <v>394</v>
      </c>
      <c r="B397" s="18" t="s">
        <v>619</v>
      </c>
      <c r="C397" s="19">
        <v>31728</v>
      </c>
      <c r="D397" s="12" t="s">
        <v>113</v>
      </c>
      <c r="E397" s="121">
        <v>45106</v>
      </c>
    </row>
    <row r="398" spans="1:5" ht="15" customHeight="1" x14ac:dyDescent="0.25">
      <c r="A398" s="16">
        <v>395</v>
      </c>
      <c r="B398" s="18" t="s">
        <v>282</v>
      </c>
      <c r="C398" s="19">
        <v>28036</v>
      </c>
      <c r="D398" s="65" t="s">
        <v>1180</v>
      </c>
      <c r="E398" s="121">
        <v>45028</v>
      </c>
    </row>
    <row r="399" spans="1:5" ht="15" customHeight="1" x14ac:dyDescent="0.25">
      <c r="A399" s="55">
        <v>396</v>
      </c>
      <c r="B399" s="18" t="s">
        <v>267</v>
      </c>
      <c r="C399" s="19">
        <v>32234</v>
      </c>
      <c r="D399" s="23" t="s">
        <v>713</v>
      </c>
      <c r="E399" s="121">
        <v>45237</v>
      </c>
    </row>
    <row r="400" spans="1:5" ht="15" customHeight="1" x14ac:dyDescent="0.25">
      <c r="A400" s="16">
        <v>397</v>
      </c>
      <c r="B400" s="18" t="s">
        <v>654</v>
      </c>
      <c r="C400" s="19">
        <v>29235</v>
      </c>
      <c r="D400" s="23" t="s">
        <v>714</v>
      </c>
      <c r="E400" s="121">
        <v>45105</v>
      </c>
    </row>
    <row r="401" spans="1:5" ht="15" customHeight="1" x14ac:dyDescent="0.25">
      <c r="A401" s="16">
        <v>398</v>
      </c>
      <c r="B401" s="18" t="s">
        <v>742</v>
      </c>
      <c r="C401" s="19">
        <v>23193</v>
      </c>
      <c r="D401" s="12" t="s">
        <v>743</v>
      </c>
      <c r="E401" s="121">
        <v>45082</v>
      </c>
    </row>
    <row r="402" spans="1:5" ht="15" customHeight="1" x14ac:dyDescent="0.25">
      <c r="A402" s="16">
        <v>399</v>
      </c>
      <c r="B402" s="22" t="s">
        <v>968</v>
      </c>
      <c r="C402" s="19">
        <v>24291</v>
      </c>
      <c r="D402" s="12" t="s">
        <v>580</v>
      </c>
      <c r="E402" s="121">
        <v>45259</v>
      </c>
    </row>
    <row r="403" spans="1:5" ht="15" customHeight="1" x14ac:dyDescent="0.25">
      <c r="A403" s="16">
        <v>400</v>
      </c>
      <c r="B403" s="18" t="s">
        <v>969</v>
      </c>
      <c r="C403" s="19">
        <v>21368</v>
      </c>
      <c r="D403" s="21" t="s">
        <v>1181</v>
      </c>
      <c r="E403" s="121">
        <v>45564</v>
      </c>
    </row>
    <row r="404" spans="1:5" ht="15" customHeight="1" x14ac:dyDescent="0.25">
      <c r="A404" s="55">
        <v>401</v>
      </c>
      <c r="B404" s="18" t="s">
        <v>196</v>
      </c>
      <c r="C404" s="19">
        <v>25525</v>
      </c>
      <c r="D404" s="23" t="s">
        <v>715</v>
      </c>
      <c r="E404" s="121">
        <v>45105</v>
      </c>
    </row>
    <row r="405" spans="1:5" ht="15" customHeight="1" x14ac:dyDescent="0.25">
      <c r="A405" s="16">
        <v>402</v>
      </c>
      <c r="B405" s="18" t="s">
        <v>970</v>
      </c>
      <c r="C405" s="19">
        <v>16918</v>
      </c>
      <c r="D405" s="12" t="s">
        <v>1182</v>
      </c>
      <c r="E405" s="121">
        <v>45564</v>
      </c>
    </row>
    <row r="406" spans="1:5" ht="15" customHeight="1" x14ac:dyDescent="0.25">
      <c r="A406" s="16">
        <v>403</v>
      </c>
      <c r="B406" s="22" t="s">
        <v>762</v>
      </c>
      <c r="C406" s="19">
        <v>32930</v>
      </c>
      <c r="D406" s="12" t="s">
        <v>323</v>
      </c>
      <c r="E406" s="121">
        <v>45205</v>
      </c>
    </row>
    <row r="407" spans="1:5" ht="15" customHeight="1" x14ac:dyDescent="0.25">
      <c r="A407" s="16">
        <v>404</v>
      </c>
      <c r="B407" s="18" t="s">
        <v>971</v>
      </c>
      <c r="C407" s="19">
        <v>19227</v>
      </c>
      <c r="D407" s="65" t="s">
        <v>682</v>
      </c>
      <c r="E407" s="121">
        <v>45118</v>
      </c>
    </row>
    <row r="408" spans="1:5" ht="15" customHeight="1" x14ac:dyDescent="0.25">
      <c r="A408" s="16">
        <v>405</v>
      </c>
      <c r="B408" s="22" t="s">
        <v>763</v>
      </c>
      <c r="C408" s="19">
        <v>29266</v>
      </c>
      <c r="D408" s="12" t="s">
        <v>324</v>
      </c>
      <c r="E408" s="121">
        <v>45226</v>
      </c>
    </row>
    <row r="409" spans="1:5" ht="15" customHeight="1" x14ac:dyDescent="0.25">
      <c r="A409" s="55">
        <v>406</v>
      </c>
      <c r="B409" s="18" t="s">
        <v>972</v>
      </c>
      <c r="C409" s="19">
        <v>33610</v>
      </c>
      <c r="D409" s="12" t="s">
        <v>973</v>
      </c>
      <c r="E409" s="121">
        <v>45226</v>
      </c>
    </row>
    <row r="410" spans="1:5" ht="15" customHeight="1" x14ac:dyDescent="0.25">
      <c r="A410" s="16">
        <v>407</v>
      </c>
      <c r="B410" s="18" t="s">
        <v>1183</v>
      </c>
      <c r="C410" s="19">
        <v>24232</v>
      </c>
      <c r="D410" s="12" t="s">
        <v>945</v>
      </c>
      <c r="E410" s="121">
        <v>45599</v>
      </c>
    </row>
    <row r="411" spans="1:5" ht="15" customHeight="1" x14ac:dyDescent="0.25">
      <c r="A411" s="16">
        <v>408</v>
      </c>
      <c r="B411" s="18" t="s">
        <v>325</v>
      </c>
      <c r="C411" s="19">
        <v>18661</v>
      </c>
      <c r="D411" s="21" t="s">
        <v>326</v>
      </c>
      <c r="E411" s="121">
        <v>44935</v>
      </c>
    </row>
    <row r="412" spans="1:5" ht="15" customHeight="1" x14ac:dyDescent="0.25">
      <c r="A412" s="16">
        <v>409</v>
      </c>
      <c r="B412" s="18" t="s">
        <v>241</v>
      </c>
      <c r="C412" s="19">
        <v>32580</v>
      </c>
      <c r="D412" s="12" t="s">
        <v>227</v>
      </c>
      <c r="E412" s="121">
        <v>45026</v>
      </c>
    </row>
    <row r="413" spans="1:5" ht="15" customHeight="1" x14ac:dyDescent="0.25">
      <c r="A413" s="16">
        <v>410</v>
      </c>
      <c r="B413" s="18" t="s">
        <v>233</v>
      </c>
      <c r="C413" s="19">
        <v>31071</v>
      </c>
      <c r="D413" s="21" t="s">
        <v>234</v>
      </c>
      <c r="E413" s="121">
        <v>45237</v>
      </c>
    </row>
    <row r="414" spans="1:5" ht="15" customHeight="1" x14ac:dyDescent="0.25">
      <c r="A414" s="55">
        <v>411</v>
      </c>
      <c r="B414" s="18" t="s">
        <v>974</v>
      </c>
      <c r="C414" s="19">
        <v>23700</v>
      </c>
      <c r="D414" s="63" t="s">
        <v>1184</v>
      </c>
      <c r="E414" s="121">
        <v>44932</v>
      </c>
    </row>
    <row r="415" spans="1:5" ht="15" customHeight="1" x14ac:dyDescent="0.25">
      <c r="A415" s="74">
        <v>412</v>
      </c>
      <c r="B415" s="18" t="s">
        <v>975</v>
      </c>
      <c r="C415" s="19">
        <v>31688</v>
      </c>
      <c r="D415" s="12" t="s">
        <v>472</v>
      </c>
      <c r="E415" s="121">
        <v>45223</v>
      </c>
    </row>
    <row r="416" spans="1:5" ht="15" customHeight="1" x14ac:dyDescent="0.25">
      <c r="A416" s="74">
        <v>413</v>
      </c>
      <c r="B416" s="18" t="s">
        <v>23</v>
      </c>
      <c r="C416" s="19">
        <v>29131</v>
      </c>
      <c r="D416" s="12" t="s">
        <v>976</v>
      </c>
      <c r="E416" s="121">
        <v>45028</v>
      </c>
    </row>
    <row r="417" spans="1:5" ht="15" customHeight="1" x14ac:dyDescent="0.25">
      <c r="A417" s="74">
        <v>414</v>
      </c>
      <c r="B417" s="18" t="s">
        <v>188</v>
      </c>
      <c r="C417" s="19">
        <v>18708</v>
      </c>
      <c r="D417" s="68" t="s">
        <v>492</v>
      </c>
      <c r="E417" s="121">
        <v>44904</v>
      </c>
    </row>
    <row r="418" spans="1:5" ht="15" customHeight="1" x14ac:dyDescent="0.25">
      <c r="A418" s="74">
        <v>415</v>
      </c>
      <c r="B418" s="18" t="s">
        <v>1185</v>
      </c>
      <c r="C418" s="19">
        <v>9780</v>
      </c>
      <c r="D418" s="12" t="s">
        <v>1186</v>
      </c>
      <c r="E418" s="121">
        <v>45152</v>
      </c>
    </row>
    <row r="419" spans="1:5" ht="15" customHeight="1" x14ac:dyDescent="0.25">
      <c r="A419" s="75">
        <v>416</v>
      </c>
      <c r="B419" s="18" t="s">
        <v>327</v>
      </c>
      <c r="C419" s="19">
        <v>29664</v>
      </c>
      <c r="D419" s="12" t="s">
        <v>462</v>
      </c>
      <c r="E419" s="121">
        <v>45297</v>
      </c>
    </row>
    <row r="420" spans="1:5" ht="15" customHeight="1" x14ac:dyDescent="0.25">
      <c r="A420" s="74">
        <v>417</v>
      </c>
      <c r="B420" s="22" t="s">
        <v>1313</v>
      </c>
      <c r="C420" s="19">
        <v>26399</v>
      </c>
      <c r="D420" s="12" t="s">
        <v>323</v>
      </c>
      <c r="E420" s="121">
        <v>45205</v>
      </c>
    </row>
    <row r="421" spans="1:5" ht="15" customHeight="1" x14ac:dyDescent="0.25">
      <c r="A421" s="74">
        <v>418</v>
      </c>
      <c r="B421" s="18" t="s">
        <v>977</v>
      </c>
      <c r="C421" s="19">
        <v>22675</v>
      </c>
      <c r="D421" s="12" t="s">
        <v>978</v>
      </c>
      <c r="E421" s="121">
        <v>45134</v>
      </c>
    </row>
    <row r="422" spans="1:5" ht="15" customHeight="1" x14ac:dyDescent="0.25">
      <c r="A422" s="74">
        <v>419</v>
      </c>
      <c r="B422" s="18" t="s">
        <v>979</v>
      </c>
      <c r="C422" s="19">
        <v>15737</v>
      </c>
      <c r="D422" s="12" t="s">
        <v>489</v>
      </c>
      <c r="E422" s="121">
        <v>45223</v>
      </c>
    </row>
    <row r="423" spans="1:5" ht="15" customHeight="1" x14ac:dyDescent="0.25">
      <c r="A423" s="74">
        <v>420</v>
      </c>
      <c r="B423" s="18" t="s">
        <v>674</v>
      </c>
      <c r="C423" s="19">
        <v>17893</v>
      </c>
      <c r="D423" s="12" t="s">
        <v>1187</v>
      </c>
      <c r="E423" s="121">
        <v>45082</v>
      </c>
    </row>
    <row r="424" spans="1:5" ht="15" customHeight="1" x14ac:dyDescent="0.25">
      <c r="A424" s="75">
        <v>421</v>
      </c>
      <c r="B424" s="18" t="s">
        <v>980</v>
      </c>
      <c r="C424" s="19">
        <v>27045</v>
      </c>
      <c r="D424" s="12" t="s">
        <v>981</v>
      </c>
      <c r="E424" s="121">
        <v>45226</v>
      </c>
    </row>
    <row r="425" spans="1:5" ht="15" customHeight="1" x14ac:dyDescent="0.25">
      <c r="A425" s="74">
        <v>422</v>
      </c>
      <c r="B425" s="18" t="s">
        <v>666</v>
      </c>
      <c r="C425" s="19">
        <v>29342</v>
      </c>
      <c r="D425" s="12" t="s">
        <v>363</v>
      </c>
      <c r="E425" s="121">
        <v>45075</v>
      </c>
    </row>
    <row r="426" spans="1:5" ht="15" customHeight="1" x14ac:dyDescent="0.25">
      <c r="A426" s="74">
        <v>423</v>
      </c>
      <c r="B426" s="18" t="s">
        <v>176</v>
      </c>
      <c r="C426" s="19">
        <v>28283</v>
      </c>
      <c r="D426" s="68" t="s">
        <v>506</v>
      </c>
      <c r="E426" s="121">
        <v>44883</v>
      </c>
    </row>
    <row r="427" spans="1:5" ht="15" customHeight="1" x14ac:dyDescent="0.25">
      <c r="A427" s="74">
        <v>424</v>
      </c>
      <c r="B427" s="18" t="s">
        <v>1188</v>
      </c>
      <c r="C427" s="19">
        <v>16976</v>
      </c>
      <c r="D427" s="12" t="s">
        <v>790</v>
      </c>
      <c r="E427" s="121">
        <v>45233</v>
      </c>
    </row>
    <row r="428" spans="1:5" ht="15" customHeight="1" x14ac:dyDescent="0.25">
      <c r="A428" s="74">
        <v>425</v>
      </c>
      <c r="B428" s="18" t="s">
        <v>661</v>
      </c>
      <c r="C428" s="19">
        <v>15247</v>
      </c>
      <c r="D428" s="70" t="s">
        <v>209</v>
      </c>
      <c r="E428" s="121">
        <v>45185</v>
      </c>
    </row>
    <row r="429" spans="1:5" ht="15" customHeight="1" x14ac:dyDescent="0.25">
      <c r="A429" s="75">
        <v>426</v>
      </c>
      <c r="B429" s="18" t="s">
        <v>744</v>
      </c>
      <c r="C429" s="19">
        <v>21938</v>
      </c>
      <c r="D429" s="12" t="s">
        <v>745</v>
      </c>
      <c r="E429" s="121">
        <v>44988</v>
      </c>
    </row>
    <row r="430" spans="1:5" ht="15" customHeight="1" x14ac:dyDescent="0.25">
      <c r="A430" s="74">
        <v>427</v>
      </c>
      <c r="B430" s="18" t="s">
        <v>1189</v>
      </c>
      <c r="C430" s="19">
        <v>29238</v>
      </c>
      <c r="D430" s="12" t="s">
        <v>470</v>
      </c>
      <c r="E430" s="121">
        <v>45250</v>
      </c>
    </row>
    <row r="431" spans="1:5" ht="15" customHeight="1" x14ac:dyDescent="0.25">
      <c r="A431" s="74">
        <v>428</v>
      </c>
      <c r="B431" s="18" t="s">
        <v>982</v>
      </c>
      <c r="C431" s="19">
        <v>26525</v>
      </c>
      <c r="D431" s="12" t="s">
        <v>336</v>
      </c>
      <c r="E431" s="121">
        <v>45169</v>
      </c>
    </row>
    <row r="432" spans="1:5" ht="15" customHeight="1" x14ac:dyDescent="0.25">
      <c r="A432" s="74">
        <v>429</v>
      </c>
      <c r="B432" s="18" t="s">
        <v>187</v>
      </c>
      <c r="C432" s="19">
        <v>21237</v>
      </c>
      <c r="D432" s="71" t="s">
        <v>1190</v>
      </c>
      <c r="E432" s="121">
        <v>44904</v>
      </c>
    </row>
    <row r="433" spans="1:5" ht="15" customHeight="1" x14ac:dyDescent="0.25">
      <c r="A433" s="74">
        <v>430</v>
      </c>
      <c r="B433" s="18" t="s">
        <v>649</v>
      </c>
      <c r="C433" s="19">
        <v>25252</v>
      </c>
      <c r="D433" s="71" t="s">
        <v>709</v>
      </c>
      <c r="E433" s="121">
        <v>45105</v>
      </c>
    </row>
    <row r="434" spans="1:5" ht="15" customHeight="1" x14ac:dyDescent="0.25">
      <c r="A434" s="75">
        <v>431</v>
      </c>
      <c r="B434" s="18" t="s">
        <v>668</v>
      </c>
      <c r="C434" s="19">
        <v>17729</v>
      </c>
      <c r="D434" s="12" t="s">
        <v>704</v>
      </c>
      <c r="E434" s="121">
        <v>45008</v>
      </c>
    </row>
    <row r="435" spans="1:5" ht="15" customHeight="1" x14ac:dyDescent="0.25">
      <c r="A435" s="74">
        <v>432</v>
      </c>
      <c r="B435" s="18" t="s">
        <v>983</v>
      </c>
      <c r="C435" s="19">
        <v>26835</v>
      </c>
      <c r="D435" s="12" t="s">
        <v>580</v>
      </c>
      <c r="E435" s="121">
        <v>45223</v>
      </c>
    </row>
    <row r="436" spans="1:5" ht="15" customHeight="1" x14ac:dyDescent="0.25">
      <c r="A436" s="74">
        <v>433</v>
      </c>
      <c r="B436" s="18" t="s">
        <v>650</v>
      </c>
      <c r="C436" s="19">
        <v>21249</v>
      </c>
      <c r="D436" s="23" t="s">
        <v>984</v>
      </c>
      <c r="E436" s="121">
        <v>45105</v>
      </c>
    </row>
    <row r="437" spans="1:5" ht="15" customHeight="1" x14ac:dyDescent="0.25">
      <c r="A437" s="74">
        <v>434</v>
      </c>
      <c r="B437" s="18" t="s">
        <v>165</v>
      </c>
      <c r="C437" s="19">
        <v>29379</v>
      </c>
      <c r="D437" s="12" t="s">
        <v>166</v>
      </c>
      <c r="E437" s="121">
        <v>45106</v>
      </c>
    </row>
    <row r="438" spans="1:5" ht="15" customHeight="1" x14ac:dyDescent="0.25">
      <c r="A438" s="74">
        <v>435</v>
      </c>
      <c r="B438" s="18" t="s">
        <v>82</v>
      </c>
      <c r="C438" s="19">
        <v>17916</v>
      </c>
      <c r="D438" s="63" t="s">
        <v>563</v>
      </c>
      <c r="E438" s="121">
        <v>44985</v>
      </c>
    </row>
    <row r="439" spans="1:5" ht="15" customHeight="1" x14ac:dyDescent="0.25">
      <c r="A439" s="75">
        <v>436</v>
      </c>
      <c r="B439" s="18" t="s">
        <v>328</v>
      </c>
      <c r="C439" s="19">
        <v>27675</v>
      </c>
      <c r="D439" s="12" t="s">
        <v>329</v>
      </c>
      <c r="E439" s="121">
        <v>45125</v>
      </c>
    </row>
    <row r="440" spans="1:5" ht="15" customHeight="1" x14ac:dyDescent="0.25">
      <c r="A440" s="74">
        <v>437</v>
      </c>
      <c r="B440" s="18" t="s">
        <v>568</v>
      </c>
      <c r="C440" s="19">
        <v>30489</v>
      </c>
      <c r="D440" s="63" t="s">
        <v>1191</v>
      </c>
      <c r="E440" s="121">
        <v>45141</v>
      </c>
    </row>
    <row r="441" spans="1:5" ht="15" customHeight="1" x14ac:dyDescent="0.25">
      <c r="A441" s="74">
        <v>438</v>
      </c>
      <c r="B441" s="18" t="s">
        <v>985</v>
      </c>
      <c r="C441" s="19">
        <v>25416</v>
      </c>
      <c r="D441" s="12" t="s">
        <v>75</v>
      </c>
      <c r="E441" s="121">
        <v>45564</v>
      </c>
    </row>
    <row r="442" spans="1:5" ht="15" customHeight="1" x14ac:dyDescent="0.25">
      <c r="A442" s="74">
        <v>439</v>
      </c>
      <c r="B442" s="18" t="s">
        <v>986</v>
      </c>
      <c r="C442" s="19">
        <v>25338</v>
      </c>
      <c r="D442" s="12" t="s">
        <v>164</v>
      </c>
      <c r="E442" s="121">
        <v>45579</v>
      </c>
    </row>
    <row r="443" spans="1:5" ht="15" customHeight="1" x14ac:dyDescent="0.25">
      <c r="A443" s="74">
        <v>440</v>
      </c>
      <c r="B443" s="18" t="s">
        <v>167</v>
      </c>
      <c r="C443" s="19">
        <v>25115</v>
      </c>
      <c r="D443" s="12" t="s">
        <v>987</v>
      </c>
      <c r="E443" s="121">
        <v>45107</v>
      </c>
    </row>
    <row r="444" spans="1:5" ht="15" customHeight="1" x14ac:dyDescent="0.25">
      <c r="A444" s="75">
        <v>441</v>
      </c>
      <c r="B444" s="18" t="s">
        <v>330</v>
      </c>
      <c r="C444" s="19">
        <v>28361</v>
      </c>
      <c r="D444" s="12" t="s">
        <v>746</v>
      </c>
      <c r="E444" s="121">
        <v>45251</v>
      </c>
    </row>
    <row r="445" spans="1:5" ht="15" customHeight="1" x14ac:dyDescent="0.25">
      <c r="A445" s="74">
        <v>442</v>
      </c>
      <c r="B445" s="18" t="s">
        <v>49</v>
      </c>
      <c r="C445" s="19">
        <v>36496</v>
      </c>
      <c r="D445" s="12" t="s">
        <v>50</v>
      </c>
      <c r="E445" s="121">
        <v>45260</v>
      </c>
    </row>
    <row r="446" spans="1:5" ht="15" customHeight="1" x14ac:dyDescent="0.25">
      <c r="A446" s="74">
        <v>443</v>
      </c>
      <c r="B446" s="18" t="s">
        <v>569</v>
      </c>
      <c r="C446" s="19">
        <v>30490</v>
      </c>
      <c r="D446" s="63" t="s">
        <v>362</v>
      </c>
      <c r="E446" s="121">
        <v>45205</v>
      </c>
    </row>
    <row r="447" spans="1:5" ht="15" customHeight="1" x14ac:dyDescent="0.25">
      <c r="A447" s="74">
        <v>444</v>
      </c>
      <c r="B447" s="18" t="s">
        <v>16</v>
      </c>
      <c r="C447" s="19">
        <v>30036</v>
      </c>
      <c r="D447" s="12" t="s">
        <v>17</v>
      </c>
      <c r="E447" s="121">
        <v>45052</v>
      </c>
    </row>
    <row r="448" spans="1:5" ht="15" customHeight="1" x14ac:dyDescent="0.25">
      <c r="A448" s="74">
        <v>445</v>
      </c>
      <c r="B448" s="22" t="s">
        <v>988</v>
      </c>
      <c r="C448" s="19">
        <v>33670</v>
      </c>
      <c r="D448" s="12" t="s">
        <v>620</v>
      </c>
      <c r="E448" s="121">
        <v>45251</v>
      </c>
    </row>
    <row r="449" spans="1:5" ht="15" customHeight="1" x14ac:dyDescent="0.25">
      <c r="A449" s="75">
        <v>446</v>
      </c>
      <c r="B449" s="18" t="s">
        <v>622</v>
      </c>
      <c r="C449" s="19">
        <v>33125</v>
      </c>
      <c r="D449" s="12" t="s">
        <v>490</v>
      </c>
      <c r="E449" s="121">
        <v>45106</v>
      </c>
    </row>
    <row r="450" spans="1:5" ht="15" customHeight="1" x14ac:dyDescent="0.25">
      <c r="A450" s="74">
        <v>447</v>
      </c>
      <c r="B450" s="18" t="s">
        <v>370</v>
      </c>
      <c r="C450" s="19">
        <v>32183</v>
      </c>
      <c r="D450" s="12" t="s">
        <v>1192</v>
      </c>
      <c r="E450" s="121">
        <v>44897</v>
      </c>
    </row>
    <row r="451" spans="1:5" ht="15" customHeight="1" x14ac:dyDescent="0.25">
      <c r="A451" s="74">
        <v>448</v>
      </c>
      <c r="B451" s="20" t="s">
        <v>724</v>
      </c>
      <c r="C451" s="19">
        <v>32183</v>
      </c>
      <c r="D451" s="21" t="s">
        <v>1326</v>
      </c>
      <c r="E451" s="121">
        <v>45261</v>
      </c>
    </row>
    <row r="452" spans="1:5" ht="15" customHeight="1" x14ac:dyDescent="0.25">
      <c r="A452" s="74">
        <v>449</v>
      </c>
      <c r="B452" s="18" t="s">
        <v>345</v>
      </c>
      <c r="C452" s="19">
        <v>31322</v>
      </c>
      <c r="D452" s="12" t="s">
        <v>621</v>
      </c>
      <c r="E452" s="121">
        <v>45013</v>
      </c>
    </row>
    <row r="453" spans="1:5" ht="15" customHeight="1" x14ac:dyDescent="0.25">
      <c r="A453" s="74">
        <v>450</v>
      </c>
      <c r="B453" s="18" t="s">
        <v>249</v>
      </c>
      <c r="C453" s="19">
        <v>18280</v>
      </c>
      <c r="D453" s="12" t="s">
        <v>1193</v>
      </c>
      <c r="E453" s="121">
        <v>44950</v>
      </c>
    </row>
    <row r="454" spans="1:5" ht="15" customHeight="1" x14ac:dyDescent="0.25">
      <c r="A454" s="75">
        <v>451</v>
      </c>
      <c r="B454" s="18" t="s">
        <v>989</v>
      </c>
      <c r="C454" s="19">
        <v>32965</v>
      </c>
      <c r="D454" s="12" t="s">
        <v>990</v>
      </c>
      <c r="E454" s="121">
        <v>45579</v>
      </c>
    </row>
    <row r="455" spans="1:5" ht="15" customHeight="1" x14ac:dyDescent="0.25">
      <c r="A455" s="74">
        <v>452</v>
      </c>
      <c r="B455" s="18" t="s">
        <v>1194</v>
      </c>
      <c r="C455" s="19">
        <v>27511</v>
      </c>
      <c r="D455" s="63" t="s">
        <v>365</v>
      </c>
      <c r="E455" s="121">
        <v>45141</v>
      </c>
    </row>
    <row r="456" spans="1:5" ht="15" customHeight="1" x14ac:dyDescent="0.25">
      <c r="A456" s="74">
        <v>453</v>
      </c>
      <c r="B456" s="18" t="s">
        <v>147</v>
      </c>
      <c r="C456" s="19">
        <v>16665</v>
      </c>
      <c r="D456" s="12" t="s">
        <v>148</v>
      </c>
      <c r="E456" s="121">
        <v>45223</v>
      </c>
    </row>
    <row r="457" spans="1:5" ht="15" customHeight="1" x14ac:dyDescent="0.25">
      <c r="A457" s="74">
        <v>454</v>
      </c>
      <c r="B457" s="18" t="s">
        <v>199</v>
      </c>
      <c r="C457" s="19">
        <v>21338</v>
      </c>
      <c r="D457" s="68" t="s">
        <v>180</v>
      </c>
      <c r="E457" s="121">
        <v>45105</v>
      </c>
    </row>
    <row r="458" spans="1:5" ht="15" customHeight="1" x14ac:dyDescent="0.25">
      <c r="A458" s="74">
        <v>455</v>
      </c>
      <c r="B458" s="18" t="s">
        <v>507</v>
      </c>
      <c r="C458" s="19">
        <v>30111</v>
      </c>
      <c r="D458" s="65" t="s">
        <v>515</v>
      </c>
      <c r="E458" s="121">
        <v>45189</v>
      </c>
    </row>
    <row r="459" spans="1:5" ht="15" customHeight="1" x14ac:dyDescent="0.25">
      <c r="A459" s="55">
        <v>456</v>
      </c>
      <c r="B459" s="22" t="s">
        <v>991</v>
      </c>
      <c r="C459" s="19">
        <v>19723</v>
      </c>
      <c r="D459" s="12" t="s">
        <v>1195</v>
      </c>
      <c r="E459" s="121">
        <v>45042</v>
      </c>
    </row>
    <row r="460" spans="1:5" ht="15" customHeight="1" x14ac:dyDescent="0.25">
      <c r="A460" s="16">
        <v>457</v>
      </c>
      <c r="B460" s="18" t="s">
        <v>992</v>
      </c>
      <c r="C460" s="19">
        <v>31508</v>
      </c>
      <c r="D460" s="65" t="s">
        <v>993</v>
      </c>
      <c r="E460" s="121">
        <v>44944</v>
      </c>
    </row>
    <row r="461" spans="1:5" ht="15" customHeight="1" x14ac:dyDescent="0.25">
      <c r="A461" s="16">
        <v>458</v>
      </c>
      <c r="B461" s="18" t="s">
        <v>131</v>
      </c>
      <c r="C461" s="19">
        <v>17008</v>
      </c>
      <c r="D461" s="12" t="s">
        <v>132</v>
      </c>
      <c r="E461" s="121">
        <v>45121</v>
      </c>
    </row>
    <row r="462" spans="1:5" ht="15" customHeight="1" x14ac:dyDescent="0.25">
      <c r="A462" s="16">
        <v>459</v>
      </c>
      <c r="B462" s="18" t="s">
        <v>994</v>
      </c>
      <c r="C462" s="19">
        <v>25750</v>
      </c>
      <c r="D462" s="12" t="s">
        <v>1196</v>
      </c>
      <c r="E462" s="121">
        <v>45145</v>
      </c>
    </row>
    <row r="463" spans="1:5" ht="15" customHeight="1" x14ac:dyDescent="0.25">
      <c r="A463" s="16">
        <v>460</v>
      </c>
      <c r="B463" s="18" t="s">
        <v>260</v>
      </c>
      <c r="C463" s="19">
        <v>26591</v>
      </c>
      <c r="D463" s="12" t="s">
        <v>995</v>
      </c>
      <c r="E463" s="121">
        <v>45106</v>
      </c>
    </row>
    <row r="464" spans="1:5" ht="15" customHeight="1" x14ac:dyDescent="0.25">
      <c r="A464" s="55">
        <v>461</v>
      </c>
      <c r="B464" s="18" t="s">
        <v>680</v>
      </c>
      <c r="C464" s="19">
        <v>18353</v>
      </c>
      <c r="D464" s="23" t="s">
        <v>996</v>
      </c>
      <c r="E464" s="121">
        <v>45070</v>
      </c>
    </row>
    <row r="465" spans="1:5" ht="15" customHeight="1" x14ac:dyDescent="0.25">
      <c r="A465" s="16">
        <v>462</v>
      </c>
      <c r="B465" s="18" t="s">
        <v>283</v>
      </c>
      <c r="C465" s="19">
        <v>8548</v>
      </c>
      <c r="D465" s="65" t="s">
        <v>1197</v>
      </c>
      <c r="E465" s="121">
        <v>44984</v>
      </c>
    </row>
    <row r="466" spans="1:5" ht="15" customHeight="1" x14ac:dyDescent="0.25">
      <c r="A466" s="16">
        <v>463</v>
      </c>
      <c r="B466" s="18" t="s">
        <v>232</v>
      </c>
      <c r="C466" s="19">
        <v>17216</v>
      </c>
      <c r="D466" s="12" t="s">
        <v>218</v>
      </c>
      <c r="E466" s="121">
        <v>45253</v>
      </c>
    </row>
    <row r="467" spans="1:5" ht="15" customHeight="1" x14ac:dyDescent="0.25">
      <c r="A467" s="16">
        <v>464</v>
      </c>
      <c r="B467" s="18" t="s">
        <v>562</v>
      </c>
      <c r="C467" s="19">
        <v>24881</v>
      </c>
      <c r="D467" s="63" t="s">
        <v>997</v>
      </c>
      <c r="E467" s="121">
        <v>44869</v>
      </c>
    </row>
    <row r="468" spans="1:5" ht="15" customHeight="1" x14ac:dyDescent="0.25">
      <c r="A468" s="16">
        <v>465</v>
      </c>
      <c r="B468" s="18" t="s">
        <v>1198</v>
      </c>
      <c r="C468" s="19">
        <v>31165</v>
      </c>
      <c r="D468" s="12" t="s">
        <v>1131</v>
      </c>
      <c r="E468" s="121">
        <v>45250</v>
      </c>
    </row>
    <row r="469" spans="1:5" ht="15" customHeight="1" x14ac:dyDescent="0.25">
      <c r="A469" s="55">
        <v>466</v>
      </c>
      <c r="B469" s="18" t="s">
        <v>177</v>
      </c>
      <c r="C469" s="19">
        <v>27632</v>
      </c>
      <c r="D469" s="68" t="s">
        <v>1199</v>
      </c>
      <c r="E469" s="121">
        <v>44874</v>
      </c>
    </row>
    <row r="470" spans="1:5" ht="15" customHeight="1" x14ac:dyDescent="0.25">
      <c r="A470" s="16">
        <v>467</v>
      </c>
      <c r="B470" s="18" t="s">
        <v>346</v>
      </c>
      <c r="C470" s="19">
        <v>24993</v>
      </c>
      <c r="D470" s="21" t="s">
        <v>1200</v>
      </c>
      <c r="E470" s="121">
        <v>45020</v>
      </c>
    </row>
    <row r="471" spans="1:5" ht="15" customHeight="1" x14ac:dyDescent="0.25">
      <c r="A471" s="16">
        <v>468</v>
      </c>
      <c r="B471" s="18" t="s">
        <v>508</v>
      </c>
      <c r="C471" s="19">
        <v>29073</v>
      </c>
      <c r="D471" s="65" t="s">
        <v>691</v>
      </c>
      <c r="E471" s="121" t="s">
        <v>998</v>
      </c>
    </row>
    <row r="472" spans="1:5" ht="15" customHeight="1" x14ac:dyDescent="0.25">
      <c r="A472" s="74">
        <v>469</v>
      </c>
      <c r="B472" s="18" t="s">
        <v>18</v>
      </c>
      <c r="C472" s="19">
        <v>31363</v>
      </c>
      <c r="D472" s="12" t="s">
        <v>19</v>
      </c>
      <c r="E472" s="121">
        <v>45025</v>
      </c>
    </row>
    <row r="473" spans="1:5" ht="15" customHeight="1" x14ac:dyDescent="0.25">
      <c r="A473" s="74">
        <v>470</v>
      </c>
      <c r="B473" s="18" t="s">
        <v>999</v>
      </c>
      <c r="C473" s="19">
        <v>32374</v>
      </c>
      <c r="D473" s="21" t="s">
        <v>489</v>
      </c>
      <c r="E473" s="121">
        <v>45223</v>
      </c>
    </row>
    <row r="474" spans="1:5" ht="15" customHeight="1" x14ac:dyDescent="0.25">
      <c r="A474" s="75">
        <v>471</v>
      </c>
      <c r="B474" s="18" t="s">
        <v>169</v>
      </c>
      <c r="C474" s="19">
        <v>32162</v>
      </c>
      <c r="D474" s="11" t="s">
        <v>1201</v>
      </c>
      <c r="E474" s="121">
        <v>45079</v>
      </c>
    </row>
    <row r="475" spans="1:5" ht="15" customHeight="1" x14ac:dyDescent="0.25">
      <c r="A475" s="74">
        <v>472</v>
      </c>
      <c r="B475" s="18" t="s">
        <v>225</v>
      </c>
      <c r="C475" s="19">
        <v>32893</v>
      </c>
      <c r="D475" s="12" t="s">
        <v>1202</v>
      </c>
      <c r="E475" s="121">
        <v>45197</v>
      </c>
    </row>
    <row r="476" spans="1:5" ht="15" customHeight="1" x14ac:dyDescent="0.25">
      <c r="A476" s="74">
        <v>473</v>
      </c>
      <c r="B476" s="18" t="s">
        <v>696</v>
      </c>
      <c r="C476" s="19">
        <v>16995</v>
      </c>
      <c r="D476" s="12" t="s">
        <v>1203</v>
      </c>
      <c r="E476" s="121">
        <v>45579</v>
      </c>
    </row>
    <row r="477" spans="1:5" ht="15" customHeight="1" x14ac:dyDescent="0.25">
      <c r="A477" s="74">
        <v>474</v>
      </c>
      <c r="B477" s="18" t="s">
        <v>1000</v>
      </c>
      <c r="C477" s="19">
        <v>25275</v>
      </c>
      <c r="D477" s="63" t="s">
        <v>1001</v>
      </c>
      <c r="E477" s="121">
        <v>45176</v>
      </c>
    </row>
    <row r="478" spans="1:5" ht="15" customHeight="1" x14ac:dyDescent="0.25">
      <c r="A478" s="74">
        <v>475</v>
      </c>
      <c r="B478" s="22" t="s">
        <v>1002</v>
      </c>
      <c r="C478" s="19">
        <v>28494</v>
      </c>
      <c r="D478" s="12" t="s">
        <v>605</v>
      </c>
      <c r="E478" s="121">
        <v>45159</v>
      </c>
    </row>
    <row r="479" spans="1:5" ht="15" customHeight="1" x14ac:dyDescent="0.25">
      <c r="A479" s="75">
        <v>476</v>
      </c>
      <c r="B479" s="18" t="s">
        <v>197</v>
      </c>
      <c r="C479" s="19">
        <v>32916</v>
      </c>
      <c r="D479" s="23" t="s">
        <v>714</v>
      </c>
      <c r="E479" s="121">
        <v>45105</v>
      </c>
    </row>
    <row r="480" spans="1:5" ht="15" customHeight="1" x14ac:dyDescent="0.25">
      <c r="A480" s="74">
        <v>477</v>
      </c>
      <c r="B480" s="18" t="s">
        <v>1003</v>
      </c>
      <c r="C480" s="19">
        <v>28501</v>
      </c>
      <c r="D480" s="12" t="s">
        <v>781</v>
      </c>
      <c r="E480" s="121">
        <v>45156</v>
      </c>
    </row>
    <row r="481" spans="1:5" ht="15" customHeight="1" x14ac:dyDescent="0.25">
      <c r="A481" s="74">
        <v>478</v>
      </c>
      <c r="B481" s="18" t="s">
        <v>20</v>
      </c>
      <c r="C481" s="19">
        <v>25735</v>
      </c>
      <c r="D481" s="12" t="s">
        <v>21</v>
      </c>
      <c r="E481" s="121">
        <v>45634</v>
      </c>
    </row>
    <row r="482" spans="1:5" ht="15" customHeight="1" x14ac:dyDescent="0.25">
      <c r="A482" s="74">
        <v>479</v>
      </c>
      <c r="B482" s="18" t="s">
        <v>83</v>
      </c>
      <c r="C482" s="19">
        <v>17003</v>
      </c>
      <c r="D482" s="63" t="s">
        <v>509</v>
      </c>
      <c r="E482" s="121">
        <v>44941</v>
      </c>
    </row>
    <row r="483" spans="1:5" ht="15" customHeight="1" x14ac:dyDescent="0.25">
      <c r="A483" s="74">
        <v>480</v>
      </c>
      <c r="B483" s="18" t="s">
        <v>1004</v>
      </c>
      <c r="C483" s="19">
        <v>27635</v>
      </c>
      <c r="D483" s="12" t="s">
        <v>871</v>
      </c>
      <c r="E483" s="121">
        <v>45240</v>
      </c>
    </row>
    <row r="484" spans="1:5" ht="15" customHeight="1" x14ac:dyDescent="0.25">
      <c r="A484" s="75">
        <v>481</v>
      </c>
      <c r="B484" s="18" t="s">
        <v>170</v>
      </c>
      <c r="C484" s="19">
        <v>32291</v>
      </c>
      <c r="D484" s="11" t="s">
        <v>511</v>
      </c>
      <c r="E484" s="121">
        <v>44887</v>
      </c>
    </row>
    <row r="485" spans="1:5" ht="15" customHeight="1" x14ac:dyDescent="0.25">
      <c r="A485" s="74">
        <v>482</v>
      </c>
      <c r="B485" s="18" t="s">
        <v>512</v>
      </c>
      <c r="C485" s="19">
        <v>28516</v>
      </c>
      <c r="D485" s="65" t="s">
        <v>1005</v>
      </c>
      <c r="E485" s="121">
        <v>45190</v>
      </c>
    </row>
    <row r="486" spans="1:5" ht="15" customHeight="1" x14ac:dyDescent="0.25">
      <c r="A486" s="74">
        <v>483</v>
      </c>
      <c r="B486" s="18" t="s">
        <v>1204</v>
      </c>
      <c r="C486" s="19">
        <v>28937</v>
      </c>
      <c r="D486" s="12" t="s">
        <v>1205</v>
      </c>
      <c r="E486" s="121">
        <v>45204</v>
      </c>
    </row>
    <row r="487" spans="1:5" ht="15" customHeight="1" x14ac:dyDescent="0.25">
      <c r="A487" s="74">
        <v>484</v>
      </c>
      <c r="B487" s="18" t="s">
        <v>1006</v>
      </c>
      <c r="C487" s="19">
        <v>28628</v>
      </c>
      <c r="D487" s="63" t="s">
        <v>1206</v>
      </c>
      <c r="E487" s="121">
        <v>45216</v>
      </c>
    </row>
    <row r="488" spans="1:5" ht="15" customHeight="1" x14ac:dyDescent="0.25">
      <c r="A488" s="74">
        <v>485</v>
      </c>
      <c r="B488" s="18" t="s">
        <v>1007</v>
      </c>
      <c r="C488" s="19">
        <v>21891</v>
      </c>
      <c r="D488" s="23" t="s">
        <v>1207</v>
      </c>
      <c r="E488" s="121">
        <v>45054</v>
      </c>
    </row>
    <row r="489" spans="1:5" ht="15" customHeight="1" x14ac:dyDescent="0.25">
      <c r="A489" s="75">
        <v>486</v>
      </c>
      <c r="B489" s="18" t="s">
        <v>347</v>
      </c>
      <c r="C489" s="19">
        <v>31011</v>
      </c>
      <c r="D489" s="12" t="s">
        <v>623</v>
      </c>
      <c r="E489" s="121">
        <v>45072</v>
      </c>
    </row>
    <row r="490" spans="1:5" ht="15" customHeight="1" x14ac:dyDescent="0.25">
      <c r="A490" s="74">
        <v>487</v>
      </c>
      <c r="B490" s="18" t="s">
        <v>692</v>
      </c>
      <c r="C490" s="19">
        <v>31560</v>
      </c>
      <c r="D490" s="65" t="s">
        <v>693</v>
      </c>
      <c r="E490" s="121">
        <v>45058</v>
      </c>
    </row>
    <row r="491" spans="1:5" ht="15" customHeight="1" x14ac:dyDescent="0.25">
      <c r="A491" s="74">
        <v>488</v>
      </c>
      <c r="B491" s="18" t="s">
        <v>84</v>
      </c>
      <c r="C491" s="19">
        <v>33376</v>
      </c>
      <c r="D491" s="70" t="s">
        <v>1208</v>
      </c>
      <c r="E491" s="121">
        <v>45064</v>
      </c>
    </row>
    <row r="492" spans="1:5" ht="15" customHeight="1" x14ac:dyDescent="0.25">
      <c r="A492" s="74">
        <v>489</v>
      </c>
      <c r="B492" s="18" t="s">
        <v>284</v>
      </c>
      <c r="C492" s="19">
        <v>29233</v>
      </c>
      <c r="D492" s="65" t="s">
        <v>860</v>
      </c>
      <c r="E492" s="121">
        <v>44904</v>
      </c>
    </row>
    <row r="493" spans="1:5" ht="15" customHeight="1" x14ac:dyDescent="0.25">
      <c r="A493" s="74">
        <v>490</v>
      </c>
      <c r="B493" s="18" t="s">
        <v>348</v>
      </c>
      <c r="C493" s="19">
        <v>33758</v>
      </c>
      <c r="D493" s="12" t="s">
        <v>624</v>
      </c>
      <c r="E493" s="121">
        <v>45251</v>
      </c>
    </row>
    <row r="494" spans="1:5" ht="15" customHeight="1" x14ac:dyDescent="0.25">
      <c r="A494" s="75">
        <v>491</v>
      </c>
      <c r="B494" s="18" t="s">
        <v>178</v>
      </c>
      <c r="C494" s="19">
        <v>30480</v>
      </c>
      <c r="D494" s="71" t="s">
        <v>1209</v>
      </c>
      <c r="E494" s="121">
        <v>44904</v>
      </c>
    </row>
    <row r="495" spans="1:5" ht="15" customHeight="1" x14ac:dyDescent="0.25">
      <c r="A495" s="74">
        <v>492</v>
      </c>
      <c r="B495" s="18" t="s">
        <v>1210</v>
      </c>
      <c r="C495" s="19">
        <v>26456</v>
      </c>
      <c r="D495" s="12" t="s">
        <v>1211</v>
      </c>
      <c r="E495" s="121">
        <v>45201</v>
      </c>
    </row>
    <row r="496" spans="1:5" ht="15" customHeight="1" x14ac:dyDescent="0.25">
      <c r="A496" s="74">
        <v>493</v>
      </c>
      <c r="B496" s="22" t="s">
        <v>1312</v>
      </c>
      <c r="C496" s="19">
        <v>16123</v>
      </c>
      <c r="D496" s="11" t="s">
        <v>513</v>
      </c>
      <c r="E496" s="121" t="s">
        <v>1141</v>
      </c>
    </row>
    <row r="497" spans="1:5" ht="15" customHeight="1" x14ac:dyDescent="0.25">
      <c r="A497" s="74">
        <v>494</v>
      </c>
      <c r="B497" s="18" t="s">
        <v>242</v>
      </c>
      <c r="C497" s="19">
        <v>13229</v>
      </c>
      <c r="D497" s="12" t="s">
        <v>1008</v>
      </c>
      <c r="E497" s="121">
        <v>45105</v>
      </c>
    </row>
    <row r="498" spans="1:5" ht="15" customHeight="1" x14ac:dyDescent="0.25">
      <c r="A498" s="74">
        <v>495</v>
      </c>
      <c r="B498" s="18" t="s">
        <v>179</v>
      </c>
      <c r="C498" s="19">
        <v>27722</v>
      </c>
      <c r="D498" s="71" t="s">
        <v>717</v>
      </c>
      <c r="E498" s="121">
        <v>44883</v>
      </c>
    </row>
    <row r="499" spans="1:5" ht="15" customHeight="1" x14ac:dyDescent="0.25">
      <c r="A499" s="75">
        <v>496</v>
      </c>
      <c r="B499" s="18" t="s">
        <v>1009</v>
      </c>
      <c r="C499" s="19">
        <v>20829</v>
      </c>
      <c r="D499" s="12" t="s">
        <v>801</v>
      </c>
      <c r="E499" s="121">
        <v>45226</v>
      </c>
    </row>
    <row r="500" spans="1:5" ht="15" customHeight="1" x14ac:dyDescent="0.25">
      <c r="A500" s="74">
        <v>497</v>
      </c>
      <c r="B500" s="18" t="s">
        <v>514</v>
      </c>
      <c r="C500" s="19">
        <v>26405</v>
      </c>
      <c r="D500" s="65" t="s">
        <v>1010</v>
      </c>
      <c r="E500" s="121">
        <v>45188</v>
      </c>
    </row>
    <row r="501" spans="1:5" ht="15" customHeight="1" x14ac:dyDescent="0.25">
      <c r="A501" s="74">
        <v>498</v>
      </c>
      <c r="B501" s="18" t="s">
        <v>1212</v>
      </c>
      <c r="C501" s="19">
        <v>25357</v>
      </c>
      <c r="D501" s="12" t="s">
        <v>1011</v>
      </c>
      <c r="E501" s="121">
        <v>45223</v>
      </c>
    </row>
    <row r="502" spans="1:5" ht="15" customHeight="1" x14ac:dyDescent="0.25">
      <c r="A502" s="74">
        <v>499</v>
      </c>
      <c r="B502" s="18" t="s">
        <v>1012</v>
      </c>
      <c r="C502" s="19">
        <v>31292</v>
      </c>
      <c r="D502" s="63" t="s">
        <v>1213</v>
      </c>
      <c r="E502" s="121">
        <v>45070</v>
      </c>
    </row>
    <row r="503" spans="1:5" ht="15" customHeight="1" x14ac:dyDescent="0.25">
      <c r="A503" s="74">
        <v>500</v>
      </c>
      <c r="B503" s="18" t="s">
        <v>1013</v>
      </c>
      <c r="C503" s="19">
        <v>29464</v>
      </c>
      <c r="D503" s="65" t="s">
        <v>1214</v>
      </c>
      <c r="E503" s="121">
        <v>45208</v>
      </c>
    </row>
    <row r="504" spans="1:5" ht="15" customHeight="1" x14ac:dyDescent="0.25">
      <c r="A504" s="75">
        <v>501</v>
      </c>
      <c r="B504" s="18" t="s">
        <v>181</v>
      </c>
      <c r="C504" s="19">
        <v>16682</v>
      </c>
      <c r="D504" s="68" t="s">
        <v>1215</v>
      </c>
      <c r="E504" s="121">
        <v>44872</v>
      </c>
    </row>
    <row r="505" spans="1:5" ht="15" customHeight="1" x14ac:dyDescent="0.25">
      <c r="A505" s="74">
        <v>502</v>
      </c>
      <c r="B505" s="18" t="s">
        <v>285</v>
      </c>
      <c r="C505" s="19">
        <v>22071</v>
      </c>
      <c r="D505" s="65" t="s">
        <v>1216</v>
      </c>
      <c r="E505" s="121">
        <v>45213</v>
      </c>
    </row>
    <row r="506" spans="1:5" ht="15" customHeight="1" x14ac:dyDescent="0.25">
      <c r="A506" s="74">
        <v>503</v>
      </c>
      <c r="B506" s="18" t="s">
        <v>29</v>
      </c>
      <c r="C506" s="19">
        <v>27589</v>
      </c>
      <c r="D506" s="21" t="s">
        <v>554</v>
      </c>
      <c r="E506" s="121">
        <v>45141</v>
      </c>
    </row>
    <row r="507" spans="1:5" ht="15" customHeight="1" x14ac:dyDescent="0.25">
      <c r="A507" s="74">
        <v>504</v>
      </c>
      <c r="B507" s="18" t="s">
        <v>1014</v>
      </c>
      <c r="C507" s="19">
        <v>24434</v>
      </c>
      <c r="D507" s="12" t="s">
        <v>1015</v>
      </c>
      <c r="E507" s="121">
        <v>45133</v>
      </c>
    </row>
    <row r="508" spans="1:5" ht="15" customHeight="1" x14ac:dyDescent="0.25">
      <c r="A508" s="74">
        <v>505</v>
      </c>
      <c r="B508" s="18" t="s">
        <v>638</v>
      </c>
      <c r="C508" s="19">
        <v>22657</v>
      </c>
      <c r="D508" s="12" t="s">
        <v>639</v>
      </c>
      <c r="E508" s="121">
        <v>45009</v>
      </c>
    </row>
    <row r="509" spans="1:5" ht="15" customHeight="1" x14ac:dyDescent="0.25">
      <c r="A509" s="75">
        <v>506</v>
      </c>
      <c r="B509" s="18" t="s">
        <v>697</v>
      </c>
      <c r="C509" s="19">
        <v>20753</v>
      </c>
      <c r="D509" s="23" t="s">
        <v>469</v>
      </c>
      <c r="E509" s="121">
        <v>45184</v>
      </c>
    </row>
    <row r="510" spans="1:5" ht="15" customHeight="1" x14ac:dyDescent="0.25">
      <c r="A510" s="74">
        <v>507</v>
      </c>
      <c r="B510" s="18" t="s">
        <v>1016</v>
      </c>
      <c r="C510" s="19">
        <v>23884</v>
      </c>
      <c r="D510" s="12" t="s">
        <v>521</v>
      </c>
      <c r="E510" s="121">
        <v>45240</v>
      </c>
    </row>
    <row r="511" spans="1:5" ht="15" customHeight="1" x14ac:dyDescent="0.25">
      <c r="A511" s="74">
        <v>508</v>
      </c>
      <c r="B511" s="18" t="s">
        <v>349</v>
      </c>
      <c r="C511" s="19">
        <v>20848</v>
      </c>
      <c r="D511" s="12" t="s">
        <v>624</v>
      </c>
      <c r="E511" s="121">
        <v>45217</v>
      </c>
    </row>
    <row r="512" spans="1:5" ht="15" customHeight="1" x14ac:dyDescent="0.25">
      <c r="A512" s="74">
        <v>509</v>
      </c>
      <c r="B512" s="18" t="s">
        <v>1017</v>
      </c>
      <c r="C512" s="19">
        <v>32755</v>
      </c>
      <c r="D512" s="12" t="s">
        <v>1217</v>
      </c>
      <c r="E512" s="121">
        <v>45225</v>
      </c>
    </row>
    <row r="513" spans="1:5" ht="15" customHeight="1" x14ac:dyDescent="0.25">
      <c r="A513" s="74">
        <v>510</v>
      </c>
      <c r="B513" s="18" t="s">
        <v>1018</v>
      </c>
      <c r="C513" s="19">
        <v>30697</v>
      </c>
      <c r="D513" s="12" t="s">
        <v>609</v>
      </c>
      <c r="E513" s="121">
        <v>45284</v>
      </c>
    </row>
    <row r="514" spans="1:5" ht="15" customHeight="1" x14ac:dyDescent="0.25">
      <c r="A514" s="75">
        <v>511</v>
      </c>
      <c r="B514" s="18" t="s">
        <v>1019</v>
      </c>
      <c r="C514" s="19">
        <v>32814</v>
      </c>
      <c r="D514" s="12" t="s">
        <v>128</v>
      </c>
      <c r="E514" s="121">
        <v>45138</v>
      </c>
    </row>
    <row r="515" spans="1:5" ht="15" customHeight="1" x14ac:dyDescent="0.25">
      <c r="A515" s="74">
        <v>512</v>
      </c>
      <c r="B515" s="18" t="s">
        <v>286</v>
      </c>
      <c r="C515" s="19">
        <v>29406</v>
      </c>
      <c r="D515" s="65" t="s">
        <v>497</v>
      </c>
      <c r="E515" s="121">
        <v>45008</v>
      </c>
    </row>
    <row r="516" spans="1:5" ht="15" customHeight="1" x14ac:dyDescent="0.25">
      <c r="A516" s="74">
        <v>513</v>
      </c>
      <c r="B516" s="18" t="s">
        <v>560</v>
      </c>
      <c r="C516" s="19">
        <v>26480</v>
      </c>
      <c r="D516" s="12" t="s">
        <v>1218</v>
      </c>
      <c r="E516" s="121">
        <v>45016</v>
      </c>
    </row>
    <row r="517" spans="1:5" ht="15" customHeight="1" x14ac:dyDescent="0.25">
      <c r="A517" s="74">
        <v>514</v>
      </c>
      <c r="B517" s="18" t="s">
        <v>1020</v>
      </c>
      <c r="C517" s="19">
        <v>22281</v>
      </c>
      <c r="D517" s="21" t="s">
        <v>69</v>
      </c>
      <c r="E517" s="121">
        <v>45586</v>
      </c>
    </row>
    <row r="518" spans="1:5" ht="15" customHeight="1" x14ac:dyDescent="0.25">
      <c r="A518" s="74">
        <v>515</v>
      </c>
      <c r="B518" s="22" t="s">
        <v>1311</v>
      </c>
      <c r="C518" s="19">
        <v>22819</v>
      </c>
      <c r="D518" s="23" t="s">
        <v>1021</v>
      </c>
      <c r="E518" s="121">
        <v>45097</v>
      </c>
    </row>
    <row r="519" spans="1:5" ht="15" customHeight="1" x14ac:dyDescent="0.25">
      <c r="A519" s="75">
        <v>516</v>
      </c>
      <c r="B519" s="18" t="s">
        <v>331</v>
      </c>
      <c r="C519" s="19">
        <v>20949</v>
      </c>
      <c r="D519" s="12" t="s">
        <v>291</v>
      </c>
      <c r="E519" s="121">
        <v>45032</v>
      </c>
    </row>
    <row r="520" spans="1:5" ht="15" customHeight="1" x14ac:dyDescent="0.25">
      <c r="A520" s="74">
        <v>517</v>
      </c>
      <c r="B520" s="18" t="s">
        <v>51</v>
      </c>
      <c r="C520" s="19">
        <v>32557</v>
      </c>
      <c r="D520" s="21" t="s">
        <v>11</v>
      </c>
      <c r="E520" s="121">
        <v>45265</v>
      </c>
    </row>
    <row r="521" spans="1:5" ht="15" customHeight="1" x14ac:dyDescent="0.25">
      <c r="A521" s="74">
        <v>518</v>
      </c>
      <c r="B521" s="18" t="s">
        <v>1022</v>
      </c>
      <c r="C521" s="19">
        <v>32966</v>
      </c>
      <c r="D521" s="12" t="s">
        <v>1023</v>
      </c>
      <c r="E521" s="121">
        <v>45225</v>
      </c>
    </row>
    <row r="522" spans="1:5" ht="15" customHeight="1" x14ac:dyDescent="0.25">
      <c r="A522" s="74">
        <v>519</v>
      </c>
      <c r="B522" s="18" t="s">
        <v>250</v>
      </c>
      <c r="C522" s="19">
        <v>31138</v>
      </c>
      <c r="D522" s="12" t="s">
        <v>1219</v>
      </c>
      <c r="E522" s="121">
        <v>45202</v>
      </c>
    </row>
    <row r="523" spans="1:5" ht="15" customHeight="1" x14ac:dyDescent="0.25">
      <c r="A523" s="74">
        <v>520</v>
      </c>
      <c r="B523" s="18" t="s">
        <v>265</v>
      </c>
      <c r="C523" s="19">
        <v>29065</v>
      </c>
      <c r="D523" s="11" t="s">
        <v>828</v>
      </c>
      <c r="E523" s="121">
        <v>45130</v>
      </c>
    </row>
    <row r="524" spans="1:5" ht="15" customHeight="1" x14ac:dyDescent="0.25">
      <c r="A524" s="75">
        <v>521</v>
      </c>
      <c r="B524" s="18" t="s">
        <v>85</v>
      </c>
      <c r="C524" s="19">
        <v>33308</v>
      </c>
      <c r="D524" s="70" t="s">
        <v>516</v>
      </c>
      <c r="E524" s="121">
        <v>45239</v>
      </c>
    </row>
    <row r="525" spans="1:5" ht="15" customHeight="1" x14ac:dyDescent="0.25">
      <c r="A525" s="74">
        <v>522</v>
      </c>
      <c r="B525" s="18" t="s">
        <v>664</v>
      </c>
      <c r="C525" s="19">
        <v>22967</v>
      </c>
      <c r="D525" s="70" t="s">
        <v>1220</v>
      </c>
      <c r="E525" s="121">
        <v>45085</v>
      </c>
    </row>
    <row r="526" spans="1:5" ht="15" customHeight="1" x14ac:dyDescent="0.25">
      <c r="A526" s="74">
        <v>523</v>
      </c>
      <c r="B526" s="18" t="s">
        <v>1024</v>
      </c>
      <c r="C526" s="19">
        <v>32214</v>
      </c>
      <c r="D526" s="12" t="s">
        <v>1025</v>
      </c>
      <c r="E526" s="121">
        <v>45223</v>
      </c>
    </row>
    <row r="527" spans="1:5" ht="15" customHeight="1" x14ac:dyDescent="0.25">
      <c r="A527" s="74">
        <v>524</v>
      </c>
      <c r="B527" s="18" t="s">
        <v>1221</v>
      </c>
      <c r="C527" s="19">
        <v>32758</v>
      </c>
      <c r="D527" s="12" t="s">
        <v>43</v>
      </c>
      <c r="E527" s="121">
        <v>45644</v>
      </c>
    </row>
    <row r="528" spans="1:5" ht="15" customHeight="1" x14ac:dyDescent="0.25">
      <c r="A528" s="74">
        <v>525</v>
      </c>
      <c r="B528" s="18" t="s">
        <v>747</v>
      </c>
      <c r="C528" s="19">
        <v>28319</v>
      </c>
      <c r="D528" s="12" t="s">
        <v>366</v>
      </c>
      <c r="E528" s="121">
        <v>45117</v>
      </c>
    </row>
    <row r="529" spans="1:5" ht="15" customHeight="1" x14ac:dyDescent="0.25">
      <c r="A529" s="75">
        <v>526</v>
      </c>
      <c r="B529" s="18" t="s">
        <v>1026</v>
      </c>
      <c r="C529" s="19">
        <v>29461</v>
      </c>
      <c r="D529" s="12" t="s">
        <v>923</v>
      </c>
      <c r="E529" s="121">
        <v>45124</v>
      </c>
    </row>
    <row r="530" spans="1:5" ht="15" customHeight="1" x14ac:dyDescent="0.25">
      <c r="A530" s="74">
        <v>527</v>
      </c>
      <c r="B530" s="22" t="s">
        <v>1310</v>
      </c>
      <c r="C530" s="19">
        <v>32485</v>
      </c>
      <c r="D530" s="70" t="s">
        <v>208</v>
      </c>
      <c r="E530" s="121">
        <v>45188</v>
      </c>
    </row>
    <row r="531" spans="1:5" ht="15" customHeight="1" x14ac:dyDescent="0.25">
      <c r="A531" s="74">
        <v>528</v>
      </c>
      <c r="B531" s="18" t="s">
        <v>240</v>
      </c>
      <c r="C531" s="19">
        <v>32575</v>
      </c>
      <c r="D531" s="12" t="s">
        <v>363</v>
      </c>
      <c r="E531" s="121">
        <v>44936</v>
      </c>
    </row>
    <row r="532" spans="1:5" ht="15" customHeight="1" x14ac:dyDescent="0.25">
      <c r="A532" s="74">
        <v>529</v>
      </c>
      <c r="B532" s="18" t="s">
        <v>1027</v>
      </c>
      <c r="C532" s="19">
        <v>28617</v>
      </c>
      <c r="D532" s="63" t="s">
        <v>1222</v>
      </c>
      <c r="E532" s="121">
        <v>45105</v>
      </c>
    </row>
    <row r="533" spans="1:5" ht="15" customHeight="1" x14ac:dyDescent="0.25">
      <c r="A533" s="74">
        <v>530</v>
      </c>
      <c r="B533" s="18" t="s">
        <v>22</v>
      </c>
      <c r="C533" s="19">
        <v>32271</v>
      </c>
      <c r="D533" s="12" t="s">
        <v>1028</v>
      </c>
      <c r="E533" s="121">
        <v>45596</v>
      </c>
    </row>
    <row r="534" spans="1:5" ht="15" customHeight="1" x14ac:dyDescent="0.25">
      <c r="A534" s="75">
        <v>531</v>
      </c>
      <c r="B534" s="18" t="s">
        <v>1029</v>
      </c>
      <c r="C534" s="19">
        <v>30665</v>
      </c>
      <c r="D534" s="12" t="s">
        <v>1223</v>
      </c>
      <c r="E534" s="121">
        <v>45223</v>
      </c>
    </row>
    <row r="535" spans="1:5" ht="15" customHeight="1" x14ac:dyDescent="0.25">
      <c r="A535" s="74">
        <v>532</v>
      </c>
      <c r="B535" s="18" t="s">
        <v>1224</v>
      </c>
      <c r="C535" s="19">
        <v>29244</v>
      </c>
      <c r="D535" s="12" t="s">
        <v>1225</v>
      </c>
      <c r="E535" s="121">
        <v>45278</v>
      </c>
    </row>
    <row r="536" spans="1:5" ht="15" customHeight="1" x14ac:dyDescent="0.25">
      <c r="A536" s="74">
        <v>533</v>
      </c>
      <c r="B536" s="18" t="s">
        <v>96</v>
      </c>
      <c r="C536" s="19">
        <v>31868</v>
      </c>
      <c r="D536" s="65" t="s">
        <v>517</v>
      </c>
      <c r="E536" s="121">
        <v>44934</v>
      </c>
    </row>
    <row r="537" spans="1:5" ht="15" customHeight="1" x14ac:dyDescent="0.25">
      <c r="A537" s="74">
        <v>534</v>
      </c>
      <c r="B537" s="18" t="s">
        <v>86</v>
      </c>
      <c r="C537" s="19">
        <v>30155</v>
      </c>
      <c r="D537" s="63" t="s">
        <v>87</v>
      </c>
      <c r="E537" s="121">
        <v>44938</v>
      </c>
    </row>
    <row r="538" spans="1:5" ht="15" customHeight="1" x14ac:dyDescent="0.25">
      <c r="A538" s="74">
        <v>535</v>
      </c>
      <c r="B538" s="18" t="s">
        <v>332</v>
      </c>
      <c r="C538" s="19">
        <v>31477</v>
      </c>
      <c r="D538" s="12" t="s">
        <v>748</v>
      </c>
      <c r="E538" s="121">
        <v>44962</v>
      </c>
    </row>
    <row r="539" spans="1:5" ht="15" customHeight="1" x14ac:dyDescent="0.25">
      <c r="A539" s="75">
        <v>536</v>
      </c>
      <c r="B539" s="18" t="s">
        <v>88</v>
      </c>
      <c r="C539" s="19">
        <v>27814</v>
      </c>
      <c r="D539" s="63" t="s">
        <v>564</v>
      </c>
      <c r="E539" s="121">
        <v>45134</v>
      </c>
    </row>
    <row r="540" spans="1:5" ht="15" customHeight="1" x14ac:dyDescent="0.25">
      <c r="A540" s="74">
        <v>537</v>
      </c>
      <c r="B540" s="18" t="s">
        <v>675</v>
      </c>
      <c r="C540" s="19">
        <v>26625</v>
      </c>
      <c r="D540" s="21" t="s">
        <v>676</v>
      </c>
      <c r="E540" s="121">
        <v>45104</v>
      </c>
    </row>
    <row r="541" spans="1:5" ht="15" customHeight="1" x14ac:dyDescent="0.25">
      <c r="A541" s="74">
        <v>538</v>
      </c>
      <c r="B541" s="22" t="s">
        <v>1309</v>
      </c>
      <c r="C541" s="19">
        <v>30552</v>
      </c>
      <c r="D541" s="73" t="s">
        <v>719</v>
      </c>
      <c r="E541" s="121">
        <v>45196</v>
      </c>
    </row>
    <row r="542" spans="1:5" ht="15" customHeight="1" x14ac:dyDescent="0.25">
      <c r="A542" s="74">
        <v>539</v>
      </c>
      <c r="B542" s="18" t="s">
        <v>1226</v>
      </c>
      <c r="C542" s="19">
        <v>32193</v>
      </c>
      <c r="D542" s="12" t="s">
        <v>586</v>
      </c>
      <c r="E542" s="121">
        <v>45225</v>
      </c>
    </row>
    <row r="543" spans="1:5" ht="15" customHeight="1" x14ac:dyDescent="0.25">
      <c r="A543" s="74">
        <v>540</v>
      </c>
      <c r="B543" s="18" t="s">
        <v>182</v>
      </c>
      <c r="C543" s="19">
        <v>32813</v>
      </c>
      <c r="D543" s="68" t="s">
        <v>492</v>
      </c>
      <c r="E543" s="121">
        <v>44874</v>
      </c>
    </row>
    <row r="544" spans="1:5" ht="15" customHeight="1" x14ac:dyDescent="0.25">
      <c r="A544" s="75">
        <v>541</v>
      </c>
      <c r="B544" s="22" t="s">
        <v>1308</v>
      </c>
      <c r="C544" s="19">
        <v>27529</v>
      </c>
      <c r="D544" s="12" t="s">
        <v>1030</v>
      </c>
      <c r="E544" s="121">
        <v>45106</v>
      </c>
    </row>
    <row r="545" spans="1:5" ht="15" customHeight="1" x14ac:dyDescent="0.25">
      <c r="A545" s="74">
        <v>542</v>
      </c>
      <c r="B545" s="18" t="s">
        <v>266</v>
      </c>
      <c r="C545" s="19">
        <v>31456</v>
      </c>
      <c r="D545" s="23" t="s">
        <v>1227</v>
      </c>
      <c r="E545" s="121">
        <v>45137</v>
      </c>
    </row>
    <row r="546" spans="1:5" ht="15" customHeight="1" x14ac:dyDescent="0.25">
      <c r="A546" s="74">
        <v>543</v>
      </c>
      <c r="B546" s="18" t="s">
        <v>129</v>
      </c>
      <c r="C546" s="19">
        <v>20251</v>
      </c>
      <c r="D546" s="12" t="s">
        <v>130</v>
      </c>
      <c r="E546" s="121">
        <v>45049</v>
      </c>
    </row>
    <row r="547" spans="1:5" ht="15" customHeight="1" x14ac:dyDescent="0.25">
      <c r="A547" s="74">
        <v>544</v>
      </c>
      <c r="B547" s="18" t="s">
        <v>235</v>
      </c>
      <c r="C547" s="19">
        <v>29526</v>
      </c>
      <c r="D547" s="21" t="s">
        <v>234</v>
      </c>
      <c r="E547" s="121">
        <v>45237</v>
      </c>
    </row>
    <row r="548" spans="1:5" ht="15" customHeight="1" x14ac:dyDescent="0.25">
      <c r="A548" s="74">
        <v>545</v>
      </c>
      <c r="B548" s="18" t="s">
        <v>1228</v>
      </c>
      <c r="C548" s="19">
        <v>31832</v>
      </c>
      <c r="D548" s="63" t="s">
        <v>518</v>
      </c>
      <c r="E548" s="121">
        <v>45211</v>
      </c>
    </row>
    <row r="549" spans="1:5" ht="15" customHeight="1" x14ac:dyDescent="0.25">
      <c r="A549" s="75">
        <v>546</v>
      </c>
      <c r="B549" s="18" t="s">
        <v>1229</v>
      </c>
      <c r="C549" s="19">
        <v>29978</v>
      </c>
      <c r="D549" s="12" t="s">
        <v>1230</v>
      </c>
      <c r="E549" s="121">
        <v>45291</v>
      </c>
    </row>
    <row r="550" spans="1:5" ht="15" customHeight="1" x14ac:dyDescent="0.25">
      <c r="A550" s="74">
        <v>547</v>
      </c>
      <c r="B550" s="18" t="s">
        <v>1231</v>
      </c>
      <c r="C550" s="19">
        <v>9865</v>
      </c>
      <c r="D550" s="12" t="s">
        <v>1232</v>
      </c>
      <c r="E550" s="121">
        <v>45257</v>
      </c>
    </row>
    <row r="551" spans="1:5" ht="15" customHeight="1" x14ac:dyDescent="0.25">
      <c r="A551" s="74">
        <v>548</v>
      </c>
      <c r="B551" s="18" t="s">
        <v>287</v>
      </c>
      <c r="C551" s="19">
        <v>23509</v>
      </c>
      <c r="D551" s="65" t="s">
        <v>690</v>
      </c>
      <c r="E551" s="121">
        <v>45007</v>
      </c>
    </row>
    <row r="552" spans="1:5" ht="15" customHeight="1" x14ac:dyDescent="0.25">
      <c r="A552" s="74">
        <v>549</v>
      </c>
      <c r="B552" s="18" t="s">
        <v>1031</v>
      </c>
      <c r="C552" s="19">
        <v>22128</v>
      </c>
      <c r="D552" s="65" t="s">
        <v>1233</v>
      </c>
      <c r="E552" s="121">
        <v>45117</v>
      </c>
    </row>
    <row r="553" spans="1:5" ht="15" customHeight="1" x14ac:dyDescent="0.25">
      <c r="A553" s="74">
        <v>550</v>
      </c>
      <c r="B553" s="18" t="s">
        <v>333</v>
      </c>
      <c r="C553" s="19">
        <v>21226</v>
      </c>
      <c r="D553" s="21" t="s">
        <v>749</v>
      </c>
      <c r="E553" s="121">
        <v>45255</v>
      </c>
    </row>
    <row r="554" spans="1:5" ht="15" customHeight="1" x14ac:dyDescent="0.25">
      <c r="A554" s="55">
        <v>551</v>
      </c>
      <c r="B554" s="18" t="s">
        <v>1032</v>
      </c>
      <c r="C554" s="19">
        <v>21551</v>
      </c>
      <c r="D554" s="12" t="s">
        <v>1234</v>
      </c>
      <c r="E554" s="121">
        <v>45232</v>
      </c>
    </row>
    <row r="555" spans="1:5" ht="15" customHeight="1" x14ac:dyDescent="0.25">
      <c r="A555" s="16">
        <v>552</v>
      </c>
      <c r="B555" s="18" t="s">
        <v>257</v>
      </c>
      <c r="C555" s="19">
        <v>31227</v>
      </c>
      <c r="D555" s="12" t="s">
        <v>710</v>
      </c>
      <c r="E555" s="121">
        <v>45106</v>
      </c>
    </row>
    <row r="556" spans="1:5" ht="15" customHeight="1" x14ac:dyDescent="0.25">
      <c r="A556" s="16">
        <v>553</v>
      </c>
      <c r="B556" s="18" t="s">
        <v>1033</v>
      </c>
      <c r="C556" s="19">
        <v>30470</v>
      </c>
      <c r="D556" s="63" t="s">
        <v>1235</v>
      </c>
      <c r="E556" s="121">
        <v>44840</v>
      </c>
    </row>
    <row r="557" spans="1:5" ht="15" customHeight="1" x14ac:dyDescent="0.25">
      <c r="A557" s="16">
        <v>554</v>
      </c>
      <c r="B557" s="18" t="s">
        <v>1034</v>
      </c>
      <c r="C557" s="19">
        <v>17230</v>
      </c>
      <c r="D557" s="12" t="s">
        <v>1236</v>
      </c>
      <c r="E557" s="121">
        <v>45131</v>
      </c>
    </row>
    <row r="558" spans="1:5" ht="15" customHeight="1" x14ac:dyDescent="0.25">
      <c r="A558" s="16">
        <v>555</v>
      </c>
      <c r="B558" s="22" t="s">
        <v>519</v>
      </c>
      <c r="C558" s="19">
        <v>32910</v>
      </c>
      <c r="D558" s="12" t="s">
        <v>605</v>
      </c>
      <c r="E558" s="121">
        <v>45226</v>
      </c>
    </row>
    <row r="559" spans="1:5" ht="15" customHeight="1" x14ac:dyDescent="0.25">
      <c r="A559" s="55">
        <v>556</v>
      </c>
      <c r="B559" s="22" t="s">
        <v>1035</v>
      </c>
      <c r="C559" s="19">
        <v>24458</v>
      </c>
      <c r="D559" s="12" t="s">
        <v>625</v>
      </c>
      <c r="E559" s="121">
        <v>44957</v>
      </c>
    </row>
    <row r="560" spans="1:5" ht="15" customHeight="1" x14ac:dyDescent="0.25">
      <c r="A560" s="16">
        <v>557</v>
      </c>
      <c r="B560" s="18" t="s">
        <v>694</v>
      </c>
      <c r="C560" s="19">
        <v>26497</v>
      </c>
      <c r="D560" s="65" t="s">
        <v>1005</v>
      </c>
      <c r="E560" s="121">
        <v>45078</v>
      </c>
    </row>
    <row r="561" spans="1:5" ht="15" customHeight="1" x14ac:dyDescent="0.25">
      <c r="A561" s="16">
        <v>558</v>
      </c>
      <c r="B561" s="18" t="s">
        <v>1237</v>
      </c>
      <c r="C561" s="19">
        <v>26813</v>
      </c>
      <c r="D561" s="23" t="s">
        <v>1238</v>
      </c>
      <c r="E561" s="121">
        <v>45245</v>
      </c>
    </row>
    <row r="562" spans="1:5" ht="15" customHeight="1" x14ac:dyDescent="0.25">
      <c r="A562" s="16">
        <v>559</v>
      </c>
      <c r="B562" s="18" t="s">
        <v>626</v>
      </c>
      <c r="C562" s="19">
        <v>33406</v>
      </c>
      <c r="D562" s="12" t="s">
        <v>460</v>
      </c>
      <c r="E562" s="121">
        <v>45246</v>
      </c>
    </row>
    <row r="563" spans="1:5" ht="15" customHeight="1" x14ac:dyDescent="0.25">
      <c r="A563" s="16">
        <v>560</v>
      </c>
      <c r="B563" s="18" t="s">
        <v>698</v>
      </c>
      <c r="C563" s="19">
        <v>32304</v>
      </c>
      <c r="D563" s="12" t="s">
        <v>70</v>
      </c>
      <c r="E563" s="121">
        <v>45579</v>
      </c>
    </row>
    <row r="564" spans="1:5" ht="15" customHeight="1" x14ac:dyDescent="0.25">
      <c r="A564" s="55">
        <v>561</v>
      </c>
      <c r="B564" s="18" t="s">
        <v>140</v>
      </c>
      <c r="C564" s="19">
        <v>27531</v>
      </c>
      <c r="D564" s="12" t="s">
        <v>141</v>
      </c>
      <c r="E564" s="121">
        <v>45192</v>
      </c>
    </row>
    <row r="565" spans="1:5" s="27" customFormat="1" ht="15" customHeight="1" x14ac:dyDescent="0.25">
      <c r="A565" s="16">
        <v>562</v>
      </c>
      <c r="B565" s="18" t="s">
        <v>1036</v>
      </c>
      <c r="C565" s="19">
        <v>20550</v>
      </c>
      <c r="D565" s="12" t="s">
        <v>804</v>
      </c>
      <c r="E565" s="121">
        <v>45259</v>
      </c>
    </row>
    <row r="566" spans="1:5" s="27" customFormat="1" ht="15" customHeight="1" x14ac:dyDescent="0.25">
      <c r="A566" s="16">
        <v>563</v>
      </c>
      <c r="B566" s="18" t="s">
        <v>1037</v>
      </c>
      <c r="C566" s="19">
        <v>13634</v>
      </c>
      <c r="D566" s="63" t="s">
        <v>570</v>
      </c>
      <c r="E566" s="121">
        <v>45141</v>
      </c>
    </row>
    <row r="567" spans="1:5" s="27" customFormat="1" ht="15" customHeight="1" x14ac:dyDescent="0.25">
      <c r="A567" s="16">
        <v>564</v>
      </c>
      <c r="B567" s="18" t="s">
        <v>1239</v>
      </c>
      <c r="C567" s="19">
        <v>31584</v>
      </c>
      <c r="D567" s="12" t="s">
        <v>1240</v>
      </c>
      <c r="E567" s="121">
        <v>45216</v>
      </c>
    </row>
    <row r="568" spans="1:5" s="27" customFormat="1" ht="15" customHeight="1" x14ac:dyDescent="0.25">
      <c r="A568" s="16">
        <v>565</v>
      </c>
      <c r="B568" s="18" t="s">
        <v>122</v>
      </c>
      <c r="C568" s="19">
        <v>15252</v>
      </c>
      <c r="D568" s="12" t="s">
        <v>123</v>
      </c>
      <c r="E568" s="121">
        <v>44989</v>
      </c>
    </row>
    <row r="569" spans="1:5" s="27" customFormat="1" ht="15" customHeight="1" x14ac:dyDescent="0.25">
      <c r="A569" s="55">
        <v>566</v>
      </c>
      <c r="B569" s="18" t="s">
        <v>183</v>
      </c>
      <c r="C569" s="19">
        <v>20579</v>
      </c>
      <c r="D569" s="71" t="s">
        <v>520</v>
      </c>
      <c r="E569" s="121">
        <v>45188</v>
      </c>
    </row>
    <row r="570" spans="1:5" s="27" customFormat="1" ht="15" customHeight="1" x14ac:dyDescent="0.25">
      <c r="A570" s="16">
        <v>567</v>
      </c>
      <c r="B570" s="18" t="s">
        <v>288</v>
      </c>
      <c r="C570" s="19">
        <v>29506</v>
      </c>
      <c r="D570" s="65" t="s">
        <v>1241</v>
      </c>
      <c r="E570" s="121">
        <v>45189</v>
      </c>
    </row>
    <row r="571" spans="1:5" s="27" customFormat="1" ht="15" customHeight="1" x14ac:dyDescent="0.25">
      <c r="A571" s="16">
        <v>568</v>
      </c>
      <c r="B571" s="18" t="s">
        <v>46</v>
      </c>
      <c r="C571" s="19">
        <v>20460</v>
      </c>
      <c r="D571" s="12" t="s">
        <v>47</v>
      </c>
      <c r="E571" s="121">
        <v>45265</v>
      </c>
    </row>
    <row r="572" spans="1:5" s="27" customFormat="1" ht="15" customHeight="1" x14ac:dyDescent="0.25">
      <c r="A572" s="16">
        <v>569</v>
      </c>
      <c r="B572" s="18" t="s">
        <v>60</v>
      </c>
      <c r="C572" s="19">
        <v>32799</v>
      </c>
      <c r="D572" s="12" t="s">
        <v>45</v>
      </c>
      <c r="E572" s="121">
        <v>45050</v>
      </c>
    </row>
    <row r="573" spans="1:5" s="27" customFormat="1" ht="15" customHeight="1" x14ac:dyDescent="0.25">
      <c r="A573" s="16">
        <v>570</v>
      </c>
      <c r="B573" s="22" t="s">
        <v>1038</v>
      </c>
      <c r="C573" s="19">
        <v>23027</v>
      </c>
      <c r="D573" s="12" t="s">
        <v>334</v>
      </c>
      <c r="E573" s="121">
        <v>45205</v>
      </c>
    </row>
    <row r="574" spans="1:5" s="27" customFormat="1" ht="15" customHeight="1" x14ac:dyDescent="0.25">
      <c r="A574" s="55">
        <v>571</v>
      </c>
      <c r="B574" s="18" t="s">
        <v>1242</v>
      </c>
      <c r="C574" s="19">
        <v>31730</v>
      </c>
      <c r="D574" s="21" t="s">
        <v>1243</v>
      </c>
      <c r="E574" s="121">
        <v>45245</v>
      </c>
    </row>
    <row r="575" spans="1:5" ht="15" customHeight="1" x14ac:dyDescent="0.25">
      <c r="A575" s="16">
        <v>572</v>
      </c>
      <c r="B575" s="18" t="s">
        <v>1039</v>
      </c>
      <c r="C575" s="19">
        <v>15673</v>
      </c>
      <c r="D575" s="63" t="s">
        <v>1040</v>
      </c>
      <c r="E575" s="121">
        <v>45026</v>
      </c>
    </row>
    <row r="576" spans="1:5" ht="15" customHeight="1" x14ac:dyDescent="0.25">
      <c r="A576" s="16">
        <v>573</v>
      </c>
      <c r="B576" s="18" t="s">
        <v>750</v>
      </c>
      <c r="C576" s="19">
        <v>29520</v>
      </c>
      <c r="D576" s="12" t="s">
        <v>751</v>
      </c>
      <c r="E576" s="121">
        <v>45107</v>
      </c>
    </row>
    <row r="577" spans="1:5" ht="15" customHeight="1" x14ac:dyDescent="0.25">
      <c r="A577" s="16">
        <v>574</v>
      </c>
      <c r="B577" s="18" t="s">
        <v>1041</v>
      </c>
      <c r="C577" s="19">
        <v>26804</v>
      </c>
      <c r="D577" s="21" t="s">
        <v>1042</v>
      </c>
      <c r="E577" s="121">
        <v>45131</v>
      </c>
    </row>
    <row r="578" spans="1:5" ht="15" customHeight="1" x14ac:dyDescent="0.25">
      <c r="A578" s="16">
        <v>575</v>
      </c>
      <c r="B578" s="18" t="s">
        <v>1244</v>
      </c>
      <c r="C578" s="19">
        <v>32398</v>
      </c>
      <c r="D578" s="65" t="s">
        <v>1245</v>
      </c>
      <c r="E578" s="121">
        <v>45236</v>
      </c>
    </row>
    <row r="579" spans="1:5" ht="15" customHeight="1" x14ac:dyDescent="0.25">
      <c r="A579" s="55">
        <v>576</v>
      </c>
      <c r="B579" s="18" t="s">
        <v>350</v>
      </c>
      <c r="C579" s="19">
        <v>33692</v>
      </c>
      <c r="D579" s="12" t="s">
        <v>521</v>
      </c>
      <c r="E579" s="121">
        <v>45183</v>
      </c>
    </row>
    <row r="580" spans="1:5" ht="15" customHeight="1" x14ac:dyDescent="0.25">
      <c r="A580" s="16">
        <v>577</v>
      </c>
      <c r="B580" s="18" t="s">
        <v>115</v>
      </c>
      <c r="C580" s="19">
        <v>29340</v>
      </c>
      <c r="D580" s="21" t="s">
        <v>608</v>
      </c>
      <c r="E580" s="121">
        <v>45106</v>
      </c>
    </row>
    <row r="581" spans="1:5" ht="15" customHeight="1" x14ac:dyDescent="0.25">
      <c r="A581" s="16">
        <v>578</v>
      </c>
      <c r="B581" s="18" t="s">
        <v>681</v>
      </c>
      <c r="C581" s="19">
        <v>31841</v>
      </c>
      <c r="D581" s="12" t="s">
        <v>893</v>
      </c>
      <c r="E581" s="121">
        <v>45112</v>
      </c>
    </row>
    <row r="582" spans="1:5" ht="15" customHeight="1" x14ac:dyDescent="0.25">
      <c r="A582" s="16">
        <v>579</v>
      </c>
      <c r="B582" s="18" t="s">
        <v>258</v>
      </c>
      <c r="C582" s="19">
        <v>32961</v>
      </c>
      <c r="D582" s="12" t="s">
        <v>677</v>
      </c>
      <c r="E582" s="121">
        <v>45105</v>
      </c>
    </row>
    <row r="583" spans="1:5" ht="15" customHeight="1" x14ac:dyDescent="0.25">
      <c r="A583" s="16">
        <v>580</v>
      </c>
      <c r="B583" s="18" t="s">
        <v>154</v>
      </c>
      <c r="C583" s="19">
        <v>25143</v>
      </c>
      <c r="D583" s="12" t="s">
        <v>152</v>
      </c>
      <c r="E583" s="121">
        <v>45223</v>
      </c>
    </row>
    <row r="584" spans="1:5" ht="15" customHeight="1" x14ac:dyDescent="0.25">
      <c r="A584" s="55">
        <v>581</v>
      </c>
      <c r="B584" s="18" t="s">
        <v>1043</v>
      </c>
      <c r="C584" s="19" t="s">
        <v>1044</v>
      </c>
      <c r="D584" s="63" t="s">
        <v>1246</v>
      </c>
      <c r="E584" s="121">
        <v>45211</v>
      </c>
    </row>
    <row r="585" spans="1:5" ht="15" customHeight="1" x14ac:dyDescent="0.25">
      <c r="A585" s="16">
        <v>582</v>
      </c>
      <c r="B585" s="18" t="s">
        <v>254</v>
      </c>
      <c r="C585" s="19">
        <v>25859</v>
      </c>
      <c r="D585" s="21" t="s">
        <v>678</v>
      </c>
      <c r="E585" s="121">
        <v>45016</v>
      </c>
    </row>
    <row r="586" spans="1:5" ht="15" customHeight="1" x14ac:dyDescent="0.25">
      <c r="A586" s="74">
        <v>583</v>
      </c>
      <c r="B586" s="18" t="s">
        <v>35</v>
      </c>
      <c r="C586" s="19">
        <v>18884</v>
      </c>
      <c r="D586" s="12" t="s">
        <v>555</v>
      </c>
      <c r="E586" s="121">
        <v>45185</v>
      </c>
    </row>
    <row r="587" spans="1:5" ht="15" customHeight="1" x14ac:dyDescent="0.25">
      <c r="A587" s="74">
        <v>584</v>
      </c>
      <c r="B587" s="18" t="s">
        <v>157</v>
      </c>
      <c r="C587" s="19">
        <v>15214</v>
      </c>
      <c r="D587" s="12" t="s">
        <v>1247</v>
      </c>
      <c r="E587" s="121"/>
    </row>
    <row r="588" spans="1:5" ht="15" customHeight="1" x14ac:dyDescent="0.25">
      <c r="A588" s="74">
        <v>585</v>
      </c>
      <c r="B588" s="18" t="s">
        <v>1248</v>
      </c>
      <c r="C588" s="19">
        <v>22139</v>
      </c>
      <c r="D588" s="23" t="s">
        <v>1249</v>
      </c>
      <c r="E588" s="121">
        <v>45278</v>
      </c>
    </row>
    <row r="589" spans="1:5" ht="15" customHeight="1" x14ac:dyDescent="0.25">
      <c r="A589" s="75">
        <v>586</v>
      </c>
      <c r="B589" s="18" t="s">
        <v>335</v>
      </c>
      <c r="C589" s="19">
        <v>30803</v>
      </c>
      <c r="D589" s="12" t="s">
        <v>752</v>
      </c>
      <c r="E589" s="121">
        <v>45199</v>
      </c>
    </row>
    <row r="590" spans="1:5" ht="15" customHeight="1" x14ac:dyDescent="0.25">
      <c r="A590" s="74">
        <v>587</v>
      </c>
      <c r="B590" s="18" t="s">
        <v>571</v>
      </c>
      <c r="C590" s="19">
        <v>22841</v>
      </c>
      <c r="D590" s="63" t="s">
        <v>1250</v>
      </c>
      <c r="E590" s="121">
        <v>45211</v>
      </c>
    </row>
    <row r="591" spans="1:5" ht="15" customHeight="1" x14ac:dyDescent="0.25">
      <c r="A591" s="74">
        <v>588</v>
      </c>
      <c r="B591" s="18" t="s">
        <v>337</v>
      </c>
      <c r="C591" s="19">
        <v>29372</v>
      </c>
      <c r="D591" s="12" t="s">
        <v>753</v>
      </c>
      <c r="E591" s="121">
        <v>45254</v>
      </c>
    </row>
    <row r="592" spans="1:5" ht="15" customHeight="1" x14ac:dyDescent="0.25">
      <c r="A592" s="74">
        <v>589</v>
      </c>
      <c r="B592" s="18" t="s">
        <v>338</v>
      </c>
      <c r="C592" s="19">
        <v>30748</v>
      </c>
      <c r="D592" s="12" t="s">
        <v>339</v>
      </c>
      <c r="E592" s="121">
        <v>45161</v>
      </c>
    </row>
    <row r="593" spans="1:5" ht="15" customHeight="1" x14ac:dyDescent="0.25">
      <c r="A593" s="74">
        <v>590</v>
      </c>
      <c r="B593" s="18" t="s">
        <v>97</v>
      </c>
      <c r="C593" s="19">
        <v>27650</v>
      </c>
      <c r="D593" s="65" t="s">
        <v>501</v>
      </c>
      <c r="E593" s="121">
        <v>45078</v>
      </c>
    </row>
    <row r="594" spans="1:5" ht="15" customHeight="1" x14ac:dyDescent="0.25">
      <c r="A594" s="75">
        <v>591</v>
      </c>
      <c r="B594" s="18" t="s">
        <v>1045</v>
      </c>
      <c r="C594" s="19">
        <v>21047</v>
      </c>
      <c r="D594" s="21" t="s">
        <v>587</v>
      </c>
      <c r="E594" s="121">
        <v>44958</v>
      </c>
    </row>
    <row r="595" spans="1:5" ht="15" customHeight="1" x14ac:dyDescent="0.25">
      <c r="A595" s="74">
        <v>592</v>
      </c>
      <c r="B595" s="18" t="s">
        <v>647</v>
      </c>
      <c r="C595" s="19">
        <v>23506</v>
      </c>
      <c r="D595" s="12" t="s">
        <v>1251</v>
      </c>
      <c r="E595" s="121">
        <v>45100</v>
      </c>
    </row>
    <row r="596" spans="1:5" ht="15" customHeight="1" x14ac:dyDescent="0.25">
      <c r="A596" s="74">
        <v>593</v>
      </c>
      <c r="B596" s="18" t="s">
        <v>7</v>
      </c>
      <c r="C596" s="19">
        <v>19980</v>
      </c>
      <c r="D596" s="12" t="s">
        <v>8</v>
      </c>
      <c r="E596" s="121">
        <v>45147</v>
      </c>
    </row>
    <row r="597" spans="1:5" ht="15" customHeight="1" x14ac:dyDescent="0.25">
      <c r="A597" s="74">
        <v>594</v>
      </c>
      <c r="B597" s="18" t="s">
        <v>754</v>
      </c>
      <c r="C597" s="19">
        <v>30152</v>
      </c>
      <c r="D597" s="12" t="s">
        <v>746</v>
      </c>
      <c r="E597" s="121">
        <v>45110</v>
      </c>
    </row>
    <row r="598" spans="1:5" ht="15" customHeight="1" x14ac:dyDescent="0.25">
      <c r="A598" s="74">
        <v>595</v>
      </c>
      <c r="B598" s="18" t="s">
        <v>1252</v>
      </c>
      <c r="C598" s="19">
        <v>28949</v>
      </c>
      <c r="D598" s="21" t="s">
        <v>231</v>
      </c>
      <c r="E598" s="121">
        <v>45105</v>
      </c>
    </row>
    <row r="599" spans="1:5" ht="15" customHeight="1" x14ac:dyDescent="0.25">
      <c r="A599" s="75">
        <v>596</v>
      </c>
      <c r="B599" s="18" t="s">
        <v>1046</v>
      </c>
      <c r="C599" s="19">
        <v>28234</v>
      </c>
      <c r="D599" s="11" t="s">
        <v>1047</v>
      </c>
      <c r="E599" s="121">
        <v>45185</v>
      </c>
    </row>
    <row r="600" spans="1:5" ht="15" customHeight="1" x14ac:dyDescent="0.25">
      <c r="A600" s="74">
        <v>597</v>
      </c>
      <c r="B600" s="18" t="s">
        <v>1048</v>
      </c>
      <c r="C600" s="19">
        <v>28012</v>
      </c>
      <c r="D600" s="12" t="s">
        <v>63</v>
      </c>
      <c r="E600" s="121">
        <v>45159</v>
      </c>
    </row>
    <row r="601" spans="1:5" ht="15" customHeight="1" x14ac:dyDescent="0.25">
      <c r="A601" s="74">
        <v>598</v>
      </c>
      <c r="B601" s="18" t="s">
        <v>1049</v>
      </c>
      <c r="C601" s="19">
        <v>26309</v>
      </c>
      <c r="D601" s="63" t="s">
        <v>1050</v>
      </c>
      <c r="E601" s="121">
        <v>45216</v>
      </c>
    </row>
    <row r="602" spans="1:5" ht="15" customHeight="1" x14ac:dyDescent="0.25">
      <c r="A602" s="74">
        <v>599</v>
      </c>
      <c r="B602" s="18" t="s">
        <v>699</v>
      </c>
      <c r="C602" s="19" t="s">
        <v>522</v>
      </c>
      <c r="D602" s="12" t="s">
        <v>1051</v>
      </c>
      <c r="E602" s="121">
        <v>45579</v>
      </c>
    </row>
    <row r="603" spans="1:5" ht="15" customHeight="1" x14ac:dyDescent="0.25">
      <c r="A603" s="74">
        <v>600</v>
      </c>
      <c r="B603" s="18" t="s">
        <v>102</v>
      </c>
      <c r="C603" s="19">
        <v>24855</v>
      </c>
      <c r="D603" s="12" t="s">
        <v>103</v>
      </c>
      <c r="E603" s="121">
        <v>45224</v>
      </c>
    </row>
    <row r="604" spans="1:5" ht="15" customHeight="1" x14ac:dyDescent="0.25">
      <c r="A604" s="75">
        <v>601</v>
      </c>
      <c r="B604" s="18" t="s">
        <v>40</v>
      </c>
      <c r="C604" s="19">
        <v>18506</v>
      </c>
      <c r="D604" s="12" t="s">
        <v>523</v>
      </c>
      <c r="E604" s="121">
        <v>45579</v>
      </c>
    </row>
    <row r="605" spans="1:5" ht="15" customHeight="1" x14ac:dyDescent="0.25">
      <c r="A605" s="74">
        <v>602</v>
      </c>
      <c r="B605" s="18" t="s">
        <v>1052</v>
      </c>
      <c r="C605" s="19">
        <v>20986</v>
      </c>
      <c r="D605" s="63" t="s">
        <v>1253</v>
      </c>
      <c r="E605" s="121">
        <v>45034</v>
      </c>
    </row>
    <row r="606" spans="1:5" ht="15" customHeight="1" x14ac:dyDescent="0.25">
      <c r="A606" s="74">
        <v>603</v>
      </c>
      <c r="B606" s="18" t="s">
        <v>1053</v>
      </c>
      <c r="C606" s="19">
        <v>33003</v>
      </c>
      <c r="D606" s="12" t="s">
        <v>1054</v>
      </c>
      <c r="E606" s="121">
        <v>45124</v>
      </c>
    </row>
    <row r="607" spans="1:5" ht="15" customHeight="1" x14ac:dyDescent="0.25">
      <c r="A607" s="74">
        <v>604</v>
      </c>
      <c r="B607" s="18" t="s">
        <v>1254</v>
      </c>
      <c r="C607" s="19">
        <v>23641</v>
      </c>
      <c r="D607" s="12" t="s">
        <v>366</v>
      </c>
      <c r="E607" s="121">
        <v>45236</v>
      </c>
    </row>
    <row r="608" spans="1:5" ht="15" customHeight="1" x14ac:dyDescent="0.25">
      <c r="A608" s="74">
        <v>605</v>
      </c>
      <c r="B608" s="18" t="s">
        <v>572</v>
      </c>
      <c r="C608" s="19">
        <v>33309</v>
      </c>
      <c r="D608" s="63" t="s">
        <v>1255</v>
      </c>
      <c r="E608" s="121">
        <v>45105</v>
      </c>
    </row>
    <row r="609" spans="1:5" ht="15" customHeight="1" x14ac:dyDescent="0.25">
      <c r="A609" s="75">
        <v>606</v>
      </c>
      <c r="B609" s="18" t="s">
        <v>1055</v>
      </c>
      <c r="C609" s="19">
        <v>31125</v>
      </c>
      <c r="D609" s="72" t="s">
        <v>719</v>
      </c>
      <c r="E609" s="121">
        <v>44950</v>
      </c>
    </row>
    <row r="610" spans="1:5" ht="15" customHeight="1" x14ac:dyDescent="0.25">
      <c r="A610" s="74">
        <v>607</v>
      </c>
      <c r="B610" s="18" t="s">
        <v>89</v>
      </c>
      <c r="C610" s="19">
        <v>14426</v>
      </c>
      <c r="D610" s="63" t="s">
        <v>564</v>
      </c>
      <c r="E610" s="121">
        <v>45038</v>
      </c>
    </row>
    <row r="611" spans="1:5" ht="15" customHeight="1" x14ac:dyDescent="0.25">
      <c r="A611" s="74">
        <v>608</v>
      </c>
      <c r="B611" s="18" t="s">
        <v>1056</v>
      </c>
      <c r="C611" s="19">
        <v>25718</v>
      </c>
      <c r="D611" s="63" t="s">
        <v>1256</v>
      </c>
      <c r="E611" s="121">
        <v>45006</v>
      </c>
    </row>
    <row r="612" spans="1:5" ht="15" customHeight="1" x14ac:dyDescent="0.25">
      <c r="A612" s="74">
        <v>609</v>
      </c>
      <c r="B612" s="22" t="s">
        <v>1307</v>
      </c>
      <c r="C612" s="19">
        <v>28686</v>
      </c>
      <c r="D612" s="23" t="s">
        <v>1104</v>
      </c>
      <c r="E612" s="121">
        <v>45247</v>
      </c>
    </row>
    <row r="613" spans="1:5" ht="15" customHeight="1" x14ac:dyDescent="0.25">
      <c r="A613" s="74">
        <v>610</v>
      </c>
      <c r="B613" s="18" t="s">
        <v>755</v>
      </c>
      <c r="C613" s="19">
        <v>25300</v>
      </c>
      <c r="D613" s="12" t="s">
        <v>758</v>
      </c>
      <c r="E613" s="121">
        <v>45279</v>
      </c>
    </row>
    <row r="614" spans="1:5" ht="15" customHeight="1" x14ac:dyDescent="0.25">
      <c r="A614" s="75">
        <v>611</v>
      </c>
      <c r="B614" s="22" t="s">
        <v>1306</v>
      </c>
      <c r="C614" s="19">
        <v>25300</v>
      </c>
      <c r="D614" s="64" t="s">
        <v>204</v>
      </c>
      <c r="E614" s="121">
        <v>45279</v>
      </c>
    </row>
    <row r="615" spans="1:5" s="17" customFormat="1" ht="15" customHeight="1" x14ac:dyDescent="0.25">
      <c r="A615" s="74">
        <v>612</v>
      </c>
      <c r="B615" s="18" t="s">
        <v>1257</v>
      </c>
      <c r="C615" s="19">
        <v>30293</v>
      </c>
      <c r="D615" s="63" t="s">
        <v>528</v>
      </c>
      <c r="E615" s="121">
        <v>45211</v>
      </c>
    </row>
    <row r="616" spans="1:5" s="17" customFormat="1" ht="15" customHeight="1" x14ac:dyDescent="0.25">
      <c r="A616" s="74">
        <v>613</v>
      </c>
      <c r="B616" s="18" t="s">
        <v>1258</v>
      </c>
      <c r="C616" s="19">
        <v>33314</v>
      </c>
      <c r="D616" s="63" t="s">
        <v>1259</v>
      </c>
      <c r="E616" s="121">
        <v>45234</v>
      </c>
    </row>
    <row r="617" spans="1:5" s="17" customFormat="1" ht="15" customHeight="1" x14ac:dyDescent="0.25">
      <c r="A617" s="74">
        <v>614</v>
      </c>
      <c r="B617" s="18" t="s">
        <v>226</v>
      </c>
      <c r="C617" s="19">
        <v>31188</v>
      </c>
      <c r="D617" s="12" t="s">
        <v>218</v>
      </c>
      <c r="E617" s="121">
        <v>45291</v>
      </c>
    </row>
    <row r="618" spans="1:5" s="17" customFormat="1" ht="15" customHeight="1" x14ac:dyDescent="0.25">
      <c r="A618" s="74">
        <v>615</v>
      </c>
      <c r="B618" s="18" t="s">
        <v>573</v>
      </c>
      <c r="C618" s="19">
        <v>31193</v>
      </c>
      <c r="D618" s="63" t="s">
        <v>524</v>
      </c>
      <c r="E618" s="121">
        <v>45225</v>
      </c>
    </row>
    <row r="619" spans="1:5" s="17" customFormat="1" ht="15" customHeight="1" x14ac:dyDescent="0.25">
      <c r="A619" s="75">
        <v>616</v>
      </c>
      <c r="B619" s="18" t="s">
        <v>1057</v>
      </c>
      <c r="C619" s="19">
        <v>30783</v>
      </c>
      <c r="D619" s="12" t="s">
        <v>748</v>
      </c>
      <c r="E619" s="121">
        <v>45169</v>
      </c>
    </row>
    <row r="620" spans="1:5" s="17" customFormat="1" ht="15" customHeight="1" x14ac:dyDescent="0.25">
      <c r="A620" s="74">
        <v>617</v>
      </c>
      <c r="B620" s="18" t="s">
        <v>1058</v>
      </c>
      <c r="C620" s="19">
        <v>32941</v>
      </c>
      <c r="D620" s="12" t="s">
        <v>1059</v>
      </c>
      <c r="E620" s="121">
        <v>45159</v>
      </c>
    </row>
    <row r="621" spans="1:5" s="17" customFormat="1" ht="15" customHeight="1" x14ac:dyDescent="0.25">
      <c r="A621" s="74">
        <v>618</v>
      </c>
      <c r="B621" s="18" t="s">
        <v>659</v>
      </c>
      <c r="C621" s="19">
        <v>28355</v>
      </c>
      <c r="D621" s="64" t="s">
        <v>473</v>
      </c>
      <c r="E621" s="121">
        <v>45188</v>
      </c>
    </row>
    <row r="622" spans="1:5" s="17" customFormat="1" ht="15" customHeight="1" x14ac:dyDescent="0.25">
      <c r="A622" s="74">
        <v>619</v>
      </c>
      <c r="B622" s="18" t="s">
        <v>155</v>
      </c>
      <c r="C622" s="19">
        <v>32481</v>
      </c>
      <c r="D622" s="12" t="s">
        <v>156</v>
      </c>
      <c r="E622" s="121">
        <v>44890</v>
      </c>
    </row>
    <row r="623" spans="1:5" s="17" customFormat="1" ht="15" customHeight="1" x14ac:dyDescent="0.25">
      <c r="A623" s="74">
        <v>620</v>
      </c>
      <c r="B623" s="18" t="s">
        <v>574</v>
      </c>
      <c r="C623" s="19">
        <v>15573</v>
      </c>
      <c r="D623" s="63" t="s">
        <v>357</v>
      </c>
      <c r="E623" s="121">
        <v>44888</v>
      </c>
    </row>
    <row r="624" spans="1:5" s="17" customFormat="1" ht="15" customHeight="1" x14ac:dyDescent="0.25">
      <c r="A624" s="75">
        <v>621</v>
      </c>
      <c r="B624" s="18" t="s">
        <v>1060</v>
      </c>
      <c r="C624" s="19">
        <v>32747</v>
      </c>
      <c r="D624" s="21" t="s">
        <v>1061</v>
      </c>
      <c r="E624" s="121">
        <v>45240</v>
      </c>
    </row>
    <row r="625" spans="1:5" s="17" customFormat="1" ht="15" customHeight="1" x14ac:dyDescent="0.25">
      <c r="A625" s="74">
        <v>622</v>
      </c>
      <c r="B625" s="18" t="s">
        <v>133</v>
      </c>
      <c r="C625" s="19">
        <v>27508</v>
      </c>
      <c r="D625" s="12" t="s">
        <v>525</v>
      </c>
      <c r="E625" s="121">
        <v>45125</v>
      </c>
    </row>
    <row r="626" spans="1:5" s="17" customFormat="1" ht="15" customHeight="1" x14ac:dyDescent="0.25">
      <c r="A626" s="74">
        <v>623</v>
      </c>
      <c r="B626" s="18" t="s">
        <v>90</v>
      </c>
      <c r="C626" s="19">
        <v>19991</v>
      </c>
      <c r="D626" s="63" t="s">
        <v>1260</v>
      </c>
      <c r="E626" s="121">
        <v>45135</v>
      </c>
    </row>
    <row r="627" spans="1:5" s="17" customFormat="1" ht="15" customHeight="1" x14ac:dyDescent="0.25">
      <c r="A627" s="74">
        <v>624</v>
      </c>
      <c r="B627" s="18" t="s">
        <v>1062</v>
      </c>
      <c r="C627" s="19">
        <v>17116</v>
      </c>
      <c r="D627" s="21" t="s">
        <v>584</v>
      </c>
      <c r="E627" s="121">
        <v>45225</v>
      </c>
    </row>
    <row r="628" spans="1:5" s="17" customFormat="1" ht="15" customHeight="1" x14ac:dyDescent="0.25">
      <c r="A628" s="74">
        <v>625</v>
      </c>
      <c r="B628" s="18" t="s">
        <v>341</v>
      </c>
      <c r="C628" s="19">
        <v>27985</v>
      </c>
      <c r="D628" s="12" t="s">
        <v>1261</v>
      </c>
      <c r="E628" s="121">
        <v>44963</v>
      </c>
    </row>
    <row r="629" spans="1:5" s="17" customFormat="1" ht="15" customHeight="1" x14ac:dyDescent="0.25">
      <c r="A629" s="75">
        <v>626</v>
      </c>
      <c r="B629" s="18" t="s">
        <v>1063</v>
      </c>
      <c r="C629" s="19">
        <v>22288</v>
      </c>
      <c r="D629" s="21" t="s">
        <v>1262</v>
      </c>
      <c r="E629" s="121">
        <v>45009</v>
      </c>
    </row>
    <row r="630" spans="1:5" s="17" customFormat="1" ht="15" customHeight="1" x14ac:dyDescent="0.25">
      <c r="A630" s="74">
        <v>627</v>
      </c>
      <c r="B630" s="18" t="s">
        <v>91</v>
      </c>
      <c r="C630" s="19">
        <v>20322</v>
      </c>
      <c r="D630" s="63" t="s">
        <v>1064</v>
      </c>
      <c r="E630" s="121">
        <v>45128</v>
      </c>
    </row>
    <row r="631" spans="1:5" s="17" customFormat="1" ht="15" customHeight="1" x14ac:dyDescent="0.25">
      <c r="A631" s="74">
        <v>628</v>
      </c>
      <c r="B631" s="18" t="s">
        <v>213</v>
      </c>
      <c r="C631" s="19">
        <v>31723</v>
      </c>
      <c r="D631" s="70" t="s">
        <v>214</v>
      </c>
      <c r="E631" s="121">
        <v>45107</v>
      </c>
    </row>
    <row r="632" spans="1:5" s="17" customFormat="1" ht="15" customHeight="1" x14ac:dyDescent="0.25">
      <c r="A632" s="74">
        <v>629</v>
      </c>
      <c r="B632" s="18" t="s">
        <v>1065</v>
      </c>
      <c r="C632" s="19">
        <v>18977</v>
      </c>
      <c r="D632" s="21" t="s">
        <v>526</v>
      </c>
      <c r="E632" s="121">
        <v>45247</v>
      </c>
    </row>
    <row r="633" spans="1:5" s="17" customFormat="1" ht="15" customHeight="1" x14ac:dyDescent="0.25">
      <c r="A633" s="74">
        <v>630</v>
      </c>
      <c r="B633" s="18" t="s">
        <v>656</v>
      </c>
      <c r="C633" s="19">
        <v>17155</v>
      </c>
      <c r="D633" s="11" t="s">
        <v>1066</v>
      </c>
      <c r="E633" s="121">
        <v>45105</v>
      </c>
    </row>
    <row r="634" spans="1:5" s="17" customFormat="1" ht="15" customHeight="1" x14ac:dyDescent="0.25">
      <c r="A634" s="75">
        <v>631</v>
      </c>
      <c r="B634" s="18" t="s">
        <v>1067</v>
      </c>
      <c r="C634" s="19">
        <v>18285</v>
      </c>
      <c r="D634" s="23" t="s">
        <v>1263</v>
      </c>
      <c r="E634" s="121">
        <v>45185</v>
      </c>
    </row>
    <row r="635" spans="1:5" s="17" customFormat="1" ht="15" customHeight="1" x14ac:dyDescent="0.25">
      <c r="A635" s="74">
        <v>632</v>
      </c>
      <c r="B635" s="18" t="s">
        <v>627</v>
      </c>
      <c r="C635" s="19">
        <v>17889</v>
      </c>
      <c r="D635" s="12" t="s">
        <v>628</v>
      </c>
      <c r="E635" s="121">
        <v>45106</v>
      </c>
    </row>
    <row r="636" spans="1:5" s="17" customFormat="1" ht="15" customHeight="1" x14ac:dyDescent="0.25">
      <c r="A636" s="74">
        <v>633</v>
      </c>
      <c r="B636" s="18" t="s">
        <v>289</v>
      </c>
      <c r="C636" s="19">
        <v>27848</v>
      </c>
      <c r="D636" s="12" t="s">
        <v>1264</v>
      </c>
      <c r="E636" s="121">
        <v>44936</v>
      </c>
    </row>
    <row r="637" spans="1:5" s="17" customFormat="1" ht="15" customHeight="1" x14ac:dyDescent="0.25">
      <c r="A637" s="74">
        <v>634</v>
      </c>
      <c r="B637" s="18" t="s">
        <v>527</v>
      </c>
      <c r="C637" s="19">
        <v>28550</v>
      </c>
      <c r="D637" s="12" t="s">
        <v>631</v>
      </c>
      <c r="E637" s="121">
        <v>44996</v>
      </c>
    </row>
    <row r="638" spans="1:5" ht="15" customHeight="1" x14ac:dyDescent="0.25">
      <c r="A638" s="74">
        <v>635</v>
      </c>
      <c r="B638" s="18" t="s">
        <v>1068</v>
      </c>
      <c r="C638" s="19">
        <v>31326</v>
      </c>
      <c r="D638" s="63" t="s">
        <v>1265</v>
      </c>
      <c r="E638" s="121">
        <v>45216</v>
      </c>
    </row>
    <row r="639" spans="1:5" ht="15" customHeight="1" x14ac:dyDescent="0.25">
      <c r="A639" s="75">
        <v>636</v>
      </c>
      <c r="B639" s="18" t="s">
        <v>632</v>
      </c>
      <c r="C639" s="19">
        <v>15264</v>
      </c>
      <c r="D639" s="12" t="s">
        <v>1069</v>
      </c>
      <c r="E639" s="121">
        <v>45106</v>
      </c>
    </row>
    <row r="640" spans="1:5" ht="15" customHeight="1" x14ac:dyDescent="0.25">
      <c r="A640" s="74">
        <v>637</v>
      </c>
      <c r="B640" s="18" t="s">
        <v>153</v>
      </c>
      <c r="C640" s="19">
        <v>21068</v>
      </c>
      <c r="D640" s="12" t="s">
        <v>152</v>
      </c>
      <c r="E640" s="121">
        <v>44870</v>
      </c>
    </row>
    <row r="641" spans="1:5" ht="15" customHeight="1" x14ac:dyDescent="0.25">
      <c r="A641" s="74">
        <v>638</v>
      </c>
      <c r="B641" s="18" t="s">
        <v>186</v>
      </c>
      <c r="C641" s="19">
        <v>20956</v>
      </c>
      <c r="D641" s="68" t="s">
        <v>1266</v>
      </c>
      <c r="E641" s="121">
        <v>44895</v>
      </c>
    </row>
    <row r="642" spans="1:5" ht="15" customHeight="1" x14ac:dyDescent="0.25">
      <c r="A642" s="74">
        <v>639</v>
      </c>
      <c r="B642" s="18" t="s">
        <v>629</v>
      </c>
      <c r="C642" s="19">
        <v>24067</v>
      </c>
      <c r="D642" s="12" t="s">
        <v>587</v>
      </c>
      <c r="E642" s="121">
        <v>44957</v>
      </c>
    </row>
    <row r="643" spans="1:5" ht="15" customHeight="1" x14ac:dyDescent="0.25">
      <c r="A643" s="74">
        <v>640</v>
      </c>
      <c r="B643" s="18" t="s">
        <v>1070</v>
      </c>
      <c r="C643" s="19">
        <v>6212</v>
      </c>
      <c r="D643" s="63" t="s">
        <v>1267</v>
      </c>
      <c r="E643" s="121">
        <v>45209</v>
      </c>
    </row>
    <row r="644" spans="1:5" ht="15" customHeight="1" x14ac:dyDescent="0.25">
      <c r="A644" s="75">
        <v>641</v>
      </c>
      <c r="B644" s="18" t="s">
        <v>215</v>
      </c>
      <c r="C644" s="19">
        <v>14527</v>
      </c>
      <c r="D644" s="70" t="s">
        <v>209</v>
      </c>
      <c r="E644" s="121">
        <v>45107</v>
      </c>
    </row>
    <row r="645" spans="1:5" ht="15" customHeight="1" x14ac:dyDescent="0.25">
      <c r="A645" s="74">
        <v>642</v>
      </c>
      <c r="B645" s="18" t="s">
        <v>1268</v>
      </c>
      <c r="C645" s="19">
        <v>30919</v>
      </c>
      <c r="D645" s="23" t="s">
        <v>1238</v>
      </c>
      <c r="E645" s="121">
        <v>45118</v>
      </c>
    </row>
    <row r="646" spans="1:5" ht="15" customHeight="1" x14ac:dyDescent="0.25">
      <c r="A646" s="74">
        <v>643</v>
      </c>
      <c r="B646" s="18" t="s">
        <v>633</v>
      </c>
      <c r="C646" s="19">
        <v>33679</v>
      </c>
      <c r="D646" s="12" t="s">
        <v>521</v>
      </c>
      <c r="E646" s="121">
        <v>45106</v>
      </c>
    </row>
    <row r="647" spans="1:5" ht="15" customHeight="1" x14ac:dyDescent="0.25">
      <c r="A647" s="74">
        <v>644</v>
      </c>
      <c r="B647" s="18" t="s">
        <v>1071</v>
      </c>
      <c r="C647" s="19">
        <v>31897</v>
      </c>
      <c r="D647" s="12" t="s">
        <v>586</v>
      </c>
      <c r="E647" s="121">
        <v>45225</v>
      </c>
    </row>
    <row r="648" spans="1:5" ht="15" customHeight="1" x14ac:dyDescent="0.25">
      <c r="A648" s="74">
        <v>645</v>
      </c>
      <c r="B648" s="18" t="s">
        <v>1072</v>
      </c>
      <c r="C648" s="19">
        <v>26627</v>
      </c>
      <c r="D648" s="63" t="s">
        <v>1269</v>
      </c>
      <c r="E648" s="121">
        <v>45105</v>
      </c>
    </row>
    <row r="649" spans="1:5" ht="15" customHeight="1" x14ac:dyDescent="0.25">
      <c r="A649" s="75">
        <v>646</v>
      </c>
      <c r="B649" s="18" t="s">
        <v>1073</v>
      </c>
      <c r="C649" s="19">
        <v>32574</v>
      </c>
      <c r="D649" s="12" t="s">
        <v>1074</v>
      </c>
      <c r="E649" s="121">
        <v>45124</v>
      </c>
    </row>
    <row r="650" spans="1:5" ht="15" customHeight="1" x14ac:dyDescent="0.25">
      <c r="A650" s="74">
        <v>647</v>
      </c>
      <c r="B650" s="18" t="s">
        <v>41</v>
      </c>
      <c r="C650" s="19">
        <v>33640</v>
      </c>
      <c r="D650" s="12" t="s">
        <v>505</v>
      </c>
      <c r="E650" s="121">
        <v>45213</v>
      </c>
    </row>
    <row r="651" spans="1:5" ht="15" customHeight="1" x14ac:dyDescent="0.25">
      <c r="A651" s="74">
        <v>648</v>
      </c>
      <c r="B651" s="18" t="s">
        <v>351</v>
      </c>
      <c r="C651" s="19">
        <v>33378</v>
      </c>
      <c r="D651" s="12" t="s">
        <v>630</v>
      </c>
      <c r="E651" s="121">
        <v>44981</v>
      </c>
    </row>
    <row r="652" spans="1:5" ht="15" customHeight="1" x14ac:dyDescent="0.25">
      <c r="A652" s="74">
        <v>649</v>
      </c>
      <c r="B652" s="18" t="s">
        <v>114</v>
      </c>
      <c r="C652" s="19">
        <v>32202</v>
      </c>
      <c r="D652" s="12" t="s">
        <v>489</v>
      </c>
      <c r="E652" s="121">
        <v>45106</v>
      </c>
    </row>
    <row r="653" spans="1:5" ht="15" customHeight="1" x14ac:dyDescent="0.25">
      <c r="A653" s="74">
        <v>650</v>
      </c>
      <c r="B653" s="18" t="s">
        <v>340</v>
      </c>
      <c r="C653" s="19">
        <v>32117</v>
      </c>
      <c r="D653" s="21" t="s">
        <v>756</v>
      </c>
      <c r="E653" s="121">
        <v>45308</v>
      </c>
    </row>
    <row r="654" spans="1:5" ht="15" customHeight="1" x14ac:dyDescent="0.25">
      <c r="A654" s="75">
        <v>651</v>
      </c>
      <c r="B654" s="18" t="s">
        <v>137</v>
      </c>
      <c r="C654" s="19">
        <v>29647</v>
      </c>
      <c r="D654" s="12" t="s">
        <v>138</v>
      </c>
      <c r="E654" s="121">
        <v>45153</v>
      </c>
    </row>
    <row r="655" spans="1:5" ht="15" customHeight="1" x14ac:dyDescent="0.25">
      <c r="A655" s="74">
        <v>652</v>
      </c>
      <c r="B655" s="22" t="s">
        <v>1305</v>
      </c>
      <c r="C655" s="19">
        <v>16989</v>
      </c>
      <c r="D655" s="64" t="s">
        <v>107</v>
      </c>
      <c r="E655" s="121">
        <v>45237</v>
      </c>
    </row>
    <row r="656" spans="1:5" ht="15" customHeight="1" x14ac:dyDescent="0.25">
      <c r="A656" s="74">
        <v>653</v>
      </c>
      <c r="B656" s="18" t="s">
        <v>111</v>
      </c>
      <c r="C656" s="19">
        <v>20580</v>
      </c>
      <c r="D656" s="12" t="s">
        <v>368</v>
      </c>
      <c r="E656" s="121">
        <v>45106</v>
      </c>
    </row>
    <row r="657" spans="1:5" ht="15" customHeight="1" x14ac:dyDescent="0.25">
      <c r="A657" s="74">
        <v>654</v>
      </c>
      <c r="B657" s="18" t="s">
        <v>679</v>
      </c>
      <c r="C657" s="19">
        <v>32959</v>
      </c>
      <c r="D657" s="12" t="s">
        <v>1270</v>
      </c>
      <c r="E657" s="121">
        <v>45205</v>
      </c>
    </row>
    <row r="658" spans="1:5" ht="15" customHeight="1" x14ac:dyDescent="0.25">
      <c r="A658" s="74">
        <v>655</v>
      </c>
      <c r="B658" s="18" t="s">
        <v>290</v>
      </c>
      <c r="C658" s="19">
        <v>26893</v>
      </c>
      <c r="D658" s="12" t="s">
        <v>1271</v>
      </c>
      <c r="E658" s="121">
        <v>45301</v>
      </c>
    </row>
    <row r="659" spans="1:5" ht="15" customHeight="1" thickBot="1" x14ac:dyDescent="0.3">
      <c r="A659" s="62">
        <v>656</v>
      </c>
      <c r="B659" s="24" t="s">
        <v>57</v>
      </c>
      <c r="C659" s="25">
        <v>28982</v>
      </c>
      <c r="D659" s="26" t="s">
        <v>17</v>
      </c>
      <c r="E659" s="122">
        <v>44959</v>
      </c>
    </row>
    <row r="660" spans="1:5" ht="15" customHeight="1" x14ac:dyDescent="0.25">
      <c r="B660" s="13" t="s">
        <v>1075</v>
      </c>
      <c r="E660" s="123"/>
    </row>
    <row r="661" spans="1:5" ht="15" customHeight="1" x14ac:dyDescent="0.25">
      <c r="E661" s="123"/>
    </row>
    <row r="662" spans="1:5" ht="15" customHeight="1" x14ac:dyDescent="0.25">
      <c r="B662" s="14" t="s">
        <v>1329</v>
      </c>
      <c r="C662" s="128" t="s">
        <v>1448</v>
      </c>
      <c r="D662" s="128"/>
      <c r="E662" s="137"/>
    </row>
    <row r="663" spans="1:5" ht="15" customHeight="1" x14ac:dyDescent="0.25">
      <c r="B663" s="10" t="s">
        <v>369</v>
      </c>
      <c r="C663" s="115" t="s">
        <v>1449</v>
      </c>
      <c r="D663" s="115"/>
      <c r="E663" s="138"/>
    </row>
    <row r="664" spans="1:5" ht="15" customHeight="1" x14ac:dyDescent="0.25">
      <c r="C664" s="113"/>
      <c r="D664" s="114"/>
      <c r="E664" s="124"/>
    </row>
    <row r="665" spans="1:5" ht="15" customHeight="1" x14ac:dyDescent="0.25">
      <c r="C665" s="115" t="s">
        <v>1450</v>
      </c>
      <c r="D665" s="115"/>
      <c r="E665" s="138"/>
    </row>
    <row r="666" spans="1:5" ht="15" customHeight="1" x14ac:dyDescent="0.25">
      <c r="C666" s="115"/>
      <c r="D666" s="116"/>
      <c r="E666" s="125"/>
    </row>
    <row r="667" spans="1:5" ht="15" customHeight="1" x14ac:dyDescent="0.25">
      <c r="C667" s="113"/>
      <c r="D667" s="114"/>
      <c r="E667" s="124"/>
    </row>
    <row r="668" spans="1:5" ht="15" customHeight="1" x14ac:dyDescent="0.25">
      <c r="C668" s="129" t="s">
        <v>1451</v>
      </c>
      <c r="D668" s="129" t="s">
        <v>1452</v>
      </c>
      <c r="E668" s="130" t="s">
        <v>1453</v>
      </c>
    </row>
    <row r="669" spans="1:5" ht="15" customHeight="1" x14ac:dyDescent="0.25">
      <c r="C669" s="131"/>
      <c r="D669" s="131"/>
      <c r="E669" s="132"/>
    </row>
    <row r="670" spans="1:5" ht="15" customHeight="1" x14ac:dyDescent="0.25">
      <c r="C670" s="133"/>
      <c r="D670" s="133"/>
      <c r="E670" s="134"/>
    </row>
    <row r="671" spans="1:5" ht="15" customHeight="1" x14ac:dyDescent="0.25">
      <c r="C671" s="117">
        <v>18380</v>
      </c>
      <c r="D671" s="118" t="s">
        <v>1454</v>
      </c>
      <c r="E671" s="126" t="s">
        <v>1455</v>
      </c>
    </row>
    <row r="672" spans="1:5" ht="15" customHeight="1" x14ac:dyDescent="0.25">
      <c r="C672" s="117">
        <v>29126</v>
      </c>
      <c r="D672" s="118" t="s">
        <v>1456</v>
      </c>
      <c r="E672" s="126" t="s">
        <v>1457</v>
      </c>
    </row>
    <row r="673" spans="3:5" ht="15" customHeight="1" x14ac:dyDescent="0.25">
      <c r="C673" s="117">
        <v>22200</v>
      </c>
      <c r="D673" s="118" t="s">
        <v>1458</v>
      </c>
      <c r="E673" s="126" t="s">
        <v>1459</v>
      </c>
    </row>
    <row r="674" spans="3:5" ht="15" customHeight="1" x14ac:dyDescent="0.25">
      <c r="C674" s="117">
        <v>28251</v>
      </c>
      <c r="D674" s="118" t="s">
        <v>1460</v>
      </c>
      <c r="E674" s="126" t="s">
        <v>1461</v>
      </c>
    </row>
    <row r="675" spans="3:5" ht="15" customHeight="1" x14ac:dyDescent="0.25">
      <c r="C675" s="117">
        <v>23543</v>
      </c>
      <c r="D675" s="118" t="s">
        <v>1462</v>
      </c>
      <c r="E675" s="126" t="s">
        <v>1463</v>
      </c>
    </row>
    <row r="676" spans="3:5" ht="15" customHeight="1" x14ac:dyDescent="0.25">
      <c r="C676" s="117">
        <v>23863</v>
      </c>
      <c r="D676" s="118" t="s">
        <v>1464</v>
      </c>
      <c r="E676" s="126" t="s">
        <v>1465</v>
      </c>
    </row>
    <row r="677" spans="3:5" ht="15" customHeight="1" x14ac:dyDescent="0.25">
      <c r="C677" s="117">
        <v>20207</v>
      </c>
      <c r="D677" s="118" t="s">
        <v>1466</v>
      </c>
      <c r="E677" s="126" t="s">
        <v>1467</v>
      </c>
    </row>
    <row r="678" spans="3:5" ht="15" customHeight="1" x14ac:dyDescent="0.25">
      <c r="C678" s="117">
        <v>20271</v>
      </c>
      <c r="D678" s="118" t="s">
        <v>1468</v>
      </c>
      <c r="E678" s="126" t="s">
        <v>1469</v>
      </c>
    </row>
    <row r="679" spans="3:5" ht="15" customHeight="1" x14ac:dyDescent="0.25">
      <c r="C679" s="117">
        <v>28796</v>
      </c>
      <c r="D679" s="118" t="s">
        <v>1470</v>
      </c>
      <c r="E679" s="126" t="s">
        <v>1471</v>
      </c>
    </row>
    <row r="680" spans="3:5" ht="15" customHeight="1" x14ac:dyDescent="0.25">
      <c r="C680" s="117">
        <v>29232</v>
      </c>
      <c r="D680" s="118" t="s">
        <v>1472</v>
      </c>
      <c r="E680" s="126" t="s">
        <v>1473</v>
      </c>
    </row>
    <row r="681" spans="3:5" ht="15" customHeight="1" x14ac:dyDescent="0.25">
      <c r="C681" s="117">
        <v>24319</v>
      </c>
      <c r="D681" s="118" t="s">
        <v>1474</v>
      </c>
      <c r="E681" s="126" t="s">
        <v>1475</v>
      </c>
    </row>
    <row r="682" spans="3:5" ht="15" customHeight="1" x14ac:dyDescent="0.25">
      <c r="C682" s="117">
        <v>24941</v>
      </c>
      <c r="D682" s="118" t="s">
        <v>1476</v>
      </c>
      <c r="E682" s="126" t="s">
        <v>1475</v>
      </c>
    </row>
    <row r="683" spans="3:5" ht="15" customHeight="1" x14ac:dyDescent="0.25">
      <c r="C683" s="117">
        <v>26394</v>
      </c>
      <c r="D683" s="118" t="s">
        <v>1477</v>
      </c>
      <c r="E683" s="126" t="s">
        <v>1478</v>
      </c>
    </row>
    <row r="684" spans="3:5" ht="15" customHeight="1" x14ac:dyDescent="0.25">
      <c r="C684" s="117">
        <v>21228</v>
      </c>
      <c r="D684" s="118" t="s">
        <v>1479</v>
      </c>
      <c r="E684" s="126" t="s">
        <v>1467</v>
      </c>
    </row>
    <row r="685" spans="3:5" ht="15" customHeight="1" x14ac:dyDescent="0.25">
      <c r="C685" s="117">
        <v>17228</v>
      </c>
      <c r="D685" s="118" t="s">
        <v>1480</v>
      </c>
      <c r="E685" s="126" t="s">
        <v>1481</v>
      </c>
    </row>
    <row r="686" spans="3:5" ht="15" customHeight="1" x14ac:dyDescent="0.25">
      <c r="C686" s="117">
        <v>27593</v>
      </c>
      <c r="D686" s="118" t="s">
        <v>1482</v>
      </c>
      <c r="E686" s="126" t="s">
        <v>1483</v>
      </c>
    </row>
    <row r="687" spans="3:5" ht="15" customHeight="1" x14ac:dyDescent="0.25">
      <c r="C687" s="117">
        <v>23971</v>
      </c>
      <c r="D687" s="118" t="s">
        <v>1484</v>
      </c>
      <c r="E687" s="126" t="s">
        <v>1485</v>
      </c>
    </row>
    <row r="688" spans="3:5" ht="15" customHeight="1" x14ac:dyDescent="0.25">
      <c r="C688" s="117">
        <v>27493</v>
      </c>
      <c r="D688" s="118" t="s">
        <v>1486</v>
      </c>
      <c r="E688" s="126" t="s">
        <v>1487</v>
      </c>
    </row>
    <row r="689" spans="3:5" ht="15" customHeight="1" x14ac:dyDescent="0.25">
      <c r="C689" s="117">
        <v>16901</v>
      </c>
      <c r="D689" s="118" t="s">
        <v>1488</v>
      </c>
      <c r="E689" s="126" t="s">
        <v>1489</v>
      </c>
    </row>
    <row r="690" spans="3:5" ht="15" customHeight="1" x14ac:dyDescent="0.25">
      <c r="C690" s="117">
        <v>25487</v>
      </c>
      <c r="D690" s="118" t="s">
        <v>1076</v>
      </c>
      <c r="E690" s="126" t="s">
        <v>1490</v>
      </c>
    </row>
    <row r="691" spans="3:5" ht="15" customHeight="1" x14ac:dyDescent="0.25">
      <c r="C691" s="117">
        <v>25475</v>
      </c>
      <c r="D691" s="118" t="s">
        <v>767</v>
      </c>
      <c r="E691" s="126" t="s">
        <v>1491</v>
      </c>
    </row>
    <row r="692" spans="3:5" ht="15" customHeight="1" x14ac:dyDescent="0.25">
      <c r="C692" s="117">
        <v>23650</v>
      </c>
      <c r="D692" s="118" t="s">
        <v>1492</v>
      </c>
      <c r="E692" s="126" t="s">
        <v>1493</v>
      </c>
    </row>
    <row r="693" spans="3:5" ht="15" customHeight="1" x14ac:dyDescent="0.25">
      <c r="C693" s="117">
        <v>26132</v>
      </c>
      <c r="D693" s="118" t="s">
        <v>768</v>
      </c>
      <c r="E693" s="126" t="s">
        <v>1494</v>
      </c>
    </row>
    <row r="694" spans="3:5" ht="15" customHeight="1" x14ac:dyDescent="0.25">
      <c r="C694" s="117">
        <v>25522</v>
      </c>
      <c r="D694" s="118" t="s">
        <v>1495</v>
      </c>
      <c r="E694" s="126" t="s">
        <v>1496</v>
      </c>
    </row>
    <row r="695" spans="3:5" ht="15" customHeight="1" x14ac:dyDescent="0.25">
      <c r="C695" s="117">
        <v>21242</v>
      </c>
      <c r="D695" s="118" t="s">
        <v>1497</v>
      </c>
      <c r="E695" s="126" t="s">
        <v>1498</v>
      </c>
    </row>
    <row r="696" spans="3:5" ht="15" customHeight="1" x14ac:dyDescent="0.25">
      <c r="C696" s="117">
        <v>23870</v>
      </c>
      <c r="D696" s="118" t="s">
        <v>134</v>
      </c>
      <c r="E696" s="126" t="s">
        <v>1499</v>
      </c>
    </row>
    <row r="697" spans="3:5" ht="15" customHeight="1" x14ac:dyDescent="0.25">
      <c r="C697" s="117">
        <v>16832</v>
      </c>
      <c r="D697" s="118" t="s">
        <v>1500</v>
      </c>
      <c r="E697" s="126" t="s">
        <v>1501</v>
      </c>
    </row>
    <row r="698" spans="3:5" ht="15" customHeight="1" x14ac:dyDescent="0.25">
      <c r="C698" s="117">
        <v>24172</v>
      </c>
      <c r="D698" s="118" t="s">
        <v>1502</v>
      </c>
      <c r="E698" s="126" t="s">
        <v>1503</v>
      </c>
    </row>
    <row r="699" spans="3:5" ht="15" customHeight="1" x14ac:dyDescent="0.25">
      <c r="C699" s="117">
        <v>17180</v>
      </c>
      <c r="D699" s="118" t="s">
        <v>243</v>
      </c>
      <c r="E699" s="126" t="s">
        <v>1504</v>
      </c>
    </row>
    <row r="700" spans="3:5" ht="15" customHeight="1" x14ac:dyDescent="0.25">
      <c r="C700" s="117">
        <v>32963</v>
      </c>
      <c r="D700" s="118" t="s">
        <v>259</v>
      </c>
      <c r="E700" s="126" t="s">
        <v>1505</v>
      </c>
    </row>
    <row r="701" spans="3:5" ht="15" customHeight="1" x14ac:dyDescent="0.25">
      <c r="C701" s="117">
        <v>24427</v>
      </c>
      <c r="D701" s="118" t="s">
        <v>1506</v>
      </c>
      <c r="E701" s="126" t="s">
        <v>1507</v>
      </c>
    </row>
    <row r="702" spans="3:5" ht="15" customHeight="1" x14ac:dyDescent="0.25">
      <c r="C702" s="117">
        <v>19185</v>
      </c>
      <c r="D702" s="118" t="s">
        <v>769</v>
      </c>
      <c r="E702" s="126" t="s">
        <v>1508</v>
      </c>
    </row>
    <row r="703" spans="3:5" ht="15" customHeight="1" x14ac:dyDescent="0.25">
      <c r="C703" s="117">
        <v>27701</v>
      </c>
      <c r="D703" s="118" t="s">
        <v>1509</v>
      </c>
      <c r="E703" s="126" t="s">
        <v>1510</v>
      </c>
    </row>
    <row r="704" spans="3:5" ht="15" customHeight="1" x14ac:dyDescent="0.25">
      <c r="C704" s="117">
        <v>28277</v>
      </c>
      <c r="D704" s="118" t="s">
        <v>1511</v>
      </c>
      <c r="E704" s="126" t="s">
        <v>1512</v>
      </c>
    </row>
    <row r="705" spans="3:5" ht="15" customHeight="1" x14ac:dyDescent="0.25">
      <c r="C705" s="117">
        <v>18350</v>
      </c>
      <c r="D705" s="118" t="s">
        <v>1513</v>
      </c>
      <c r="E705" s="126" t="s">
        <v>1514</v>
      </c>
    </row>
    <row r="706" spans="3:5" ht="15" customHeight="1" x14ac:dyDescent="0.25">
      <c r="C706" s="117">
        <v>30792</v>
      </c>
      <c r="D706" s="118" t="s">
        <v>1515</v>
      </c>
      <c r="E706" s="126" t="s">
        <v>1516</v>
      </c>
    </row>
    <row r="707" spans="3:5" ht="15" customHeight="1" x14ac:dyDescent="0.25">
      <c r="C707" s="117">
        <v>21478</v>
      </c>
      <c r="D707" s="118" t="s">
        <v>1517</v>
      </c>
      <c r="E707" s="126" t="s">
        <v>1518</v>
      </c>
    </row>
    <row r="708" spans="3:5" ht="15" customHeight="1" x14ac:dyDescent="0.25">
      <c r="C708" s="117">
        <v>31532</v>
      </c>
      <c r="D708" s="118" t="s">
        <v>1079</v>
      </c>
      <c r="E708" s="126" t="s">
        <v>1483</v>
      </c>
    </row>
    <row r="709" spans="3:5" ht="15" customHeight="1" x14ac:dyDescent="0.25">
      <c r="C709" s="117">
        <v>30368</v>
      </c>
      <c r="D709" s="118" t="s">
        <v>1519</v>
      </c>
      <c r="E709" s="126" t="s">
        <v>1520</v>
      </c>
    </row>
    <row r="710" spans="3:5" ht="15" customHeight="1" x14ac:dyDescent="0.25">
      <c r="C710" s="117">
        <v>30291</v>
      </c>
      <c r="D710" s="118" t="s">
        <v>62</v>
      </c>
      <c r="E710" s="126" t="s">
        <v>1521</v>
      </c>
    </row>
    <row r="711" spans="3:5" ht="15" customHeight="1" x14ac:dyDescent="0.25">
      <c r="C711" s="117">
        <v>28881</v>
      </c>
      <c r="D711" s="118" t="s">
        <v>1522</v>
      </c>
      <c r="E711" s="126" t="s">
        <v>1523</v>
      </c>
    </row>
    <row r="712" spans="3:5" ht="15" customHeight="1" x14ac:dyDescent="0.25">
      <c r="C712" s="117">
        <v>25000</v>
      </c>
      <c r="D712" s="118" t="s">
        <v>1524</v>
      </c>
      <c r="E712" s="126" t="s">
        <v>1525</v>
      </c>
    </row>
    <row r="713" spans="3:5" ht="15" customHeight="1" x14ac:dyDescent="0.25">
      <c r="C713" s="117">
        <v>24576</v>
      </c>
      <c r="D713" s="118" t="s">
        <v>1526</v>
      </c>
      <c r="E713" s="126" t="s">
        <v>1527</v>
      </c>
    </row>
    <row r="714" spans="3:5" ht="15" customHeight="1" x14ac:dyDescent="0.25">
      <c r="C714" s="117">
        <v>32841</v>
      </c>
      <c r="D714" s="118" t="s">
        <v>1528</v>
      </c>
      <c r="E714" s="126" t="s">
        <v>1529</v>
      </c>
    </row>
    <row r="715" spans="3:5" ht="15" customHeight="1" x14ac:dyDescent="0.25">
      <c r="C715" s="117">
        <v>17017</v>
      </c>
      <c r="D715" s="118" t="s">
        <v>1530</v>
      </c>
      <c r="E715" s="126" t="s">
        <v>1531</v>
      </c>
    </row>
    <row r="716" spans="3:5" ht="15" customHeight="1" x14ac:dyDescent="0.25">
      <c r="C716" s="117">
        <v>20944</v>
      </c>
      <c r="D716" s="118" t="s">
        <v>1532</v>
      </c>
      <c r="E716" s="126" t="s">
        <v>1533</v>
      </c>
    </row>
    <row r="717" spans="3:5" ht="15" customHeight="1" x14ac:dyDescent="0.25">
      <c r="C717" s="117">
        <v>21086</v>
      </c>
      <c r="D717" s="118" t="s">
        <v>1534</v>
      </c>
      <c r="E717" s="126" t="s">
        <v>1535</v>
      </c>
    </row>
    <row r="718" spans="3:5" ht="15" customHeight="1" x14ac:dyDescent="0.25">
      <c r="C718" s="117">
        <v>25447</v>
      </c>
      <c r="D718" s="118" t="s">
        <v>1536</v>
      </c>
      <c r="E718" s="126" t="s">
        <v>1537</v>
      </c>
    </row>
    <row r="719" spans="3:5" ht="15" customHeight="1" x14ac:dyDescent="0.25">
      <c r="C719" s="117">
        <v>29205</v>
      </c>
      <c r="D719" s="118" t="s">
        <v>1538</v>
      </c>
      <c r="E719" s="126" t="s">
        <v>1539</v>
      </c>
    </row>
    <row r="720" spans="3:5" ht="15" customHeight="1" x14ac:dyDescent="0.25">
      <c r="C720" s="117">
        <v>28086</v>
      </c>
      <c r="D720" s="118" t="s">
        <v>1540</v>
      </c>
      <c r="E720" s="126" t="s">
        <v>1541</v>
      </c>
    </row>
    <row r="721" spans="3:5" ht="15" customHeight="1" x14ac:dyDescent="0.25">
      <c r="C721" s="117">
        <v>28573</v>
      </c>
      <c r="D721" s="118" t="s">
        <v>1542</v>
      </c>
      <c r="E721" s="126" t="s">
        <v>1543</v>
      </c>
    </row>
    <row r="722" spans="3:5" ht="15" customHeight="1" x14ac:dyDescent="0.25">
      <c r="C722" s="117">
        <v>25941</v>
      </c>
      <c r="D722" s="118" t="s">
        <v>461</v>
      </c>
      <c r="E722" s="126" t="s">
        <v>1544</v>
      </c>
    </row>
    <row r="723" spans="3:5" ht="15" customHeight="1" x14ac:dyDescent="0.25">
      <c r="C723" s="117">
        <v>33515</v>
      </c>
      <c r="D723" s="118" t="s">
        <v>1545</v>
      </c>
      <c r="E723" s="126" t="s">
        <v>1546</v>
      </c>
    </row>
    <row r="724" spans="3:5" ht="15" customHeight="1" x14ac:dyDescent="0.25">
      <c r="C724" s="117">
        <v>26980</v>
      </c>
      <c r="D724" s="118" t="s">
        <v>1547</v>
      </c>
      <c r="E724" s="126" t="s">
        <v>1548</v>
      </c>
    </row>
    <row r="725" spans="3:5" ht="15" customHeight="1" x14ac:dyDescent="0.25">
      <c r="C725" s="117">
        <v>21850</v>
      </c>
      <c r="D725" s="118" t="s">
        <v>1549</v>
      </c>
      <c r="E725" s="126" t="s">
        <v>1550</v>
      </c>
    </row>
    <row r="726" spans="3:5" ht="15" customHeight="1" x14ac:dyDescent="0.25">
      <c r="C726" s="117">
        <v>20976</v>
      </c>
      <c r="D726" s="118" t="s">
        <v>1551</v>
      </c>
      <c r="E726" s="126" t="s">
        <v>1139</v>
      </c>
    </row>
    <row r="727" spans="3:5" ht="15" customHeight="1" x14ac:dyDescent="0.25">
      <c r="C727" s="117">
        <v>24036</v>
      </c>
      <c r="D727" s="118" t="s">
        <v>1552</v>
      </c>
      <c r="E727" s="126" t="s">
        <v>1553</v>
      </c>
    </row>
    <row r="728" spans="3:5" ht="15" customHeight="1" x14ac:dyDescent="0.25">
      <c r="C728" s="117">
        <v>28172</v>
      </c>
      <c r="D728" s="118" t="s">
        <v>1554</v>
      </c>
      <c r="E728" s="126" t="s">
        <v>1555</v>
      </c>
    </row>
    <row r="729" spans="3:5" ht="15" customHeight="1" x14ac:dyDescent="0.25">
      <c r="C729" s="117">
        <v>31196</v>
      </c>
      <c r="D729" s="118" t="s">
        <v>1556</v>
      </c>
      <c r="E729" s="126" t="s">
        <v>1557</v>
      </c>
    </row>
    <row r="730" spans="3:5" ht="15" customHeight="1" x14ac:dyDescent="0.25">
      <c r="C730" s="117">
        <v>33766</v>
      </c>
      <c r="D730" s="118" t="s">
        <v>1558</v>
      </c>
      <c r="E730" s="126" t="s">
        <v>1559</v>
      </c>
    </row>
    <row r="731" spans="3:5" ht="15" customHeight="1" x14ac:dyDescent="0.25">
      <c r="C731" s="117">
        <v>30482</v>
      </c>
      <c r="D731" s="118" t="s">
        <v>1560</v>
      </c>
      <c r="E731" s="126" t="s">
        <v>1561</v>
      </c>
    </row>
    <row r="732" spans="3:5" ht="15" customHeight="1" x14ac:dyDescent="0.25">
      <c r="C732" s="117">
        <v>32723</v>
      </c>
      <c r="D732" s="118" t="s">
        <v>1562</v>
      </c>
      <c r="E732" s="126" t="s">
        <v>1563</v>
      </c>
    </row>
    <row r="733" spans="3:5" ht="15" customHeight="1" x14ac:dyDescent="0.25">
      <c r="C733" s="117">
        <v>30481</v>
      </c>
      <c r="D733" s="118" t="s">
        <v>1564</v>
      </c>
      <c r="E733" s="126" t="s">
        <v>1465</v>
      </c>
    </row>
    <row r="734" spans="3:5" ht="15" customHeight="1" x14ac:dyDescent="0.25">
      <c r="C734" s="117">
        <v>23924</v>
      </c>
      <c r="D734" s="118" t="s">
        <v>1565</v>
      </c>
      <c r="E734" s="126" t="s">
        <v>1566</v>
      </c>
    </row>
    <row r="735" spans="3:5" ht="15" customHeight="1" x14ac:dyDescent="0.25">
      <c r="C735" s="117">
        <v>23552</v>
      </c>
      <c r="D735" s="118" t="s">
        <v>1567</v>
      </c>
      <c r="E735" s="126" t="s">
        <v>1568</v>
      </c>
    </row>
    <row r="736" spans="3:5" ht="15" customHeight="1" x14ac:dyDescent="0.25">
      <c r="C736" s="117">
        <v>32743</v>
      </c>
      <c r="D736" s="118" t="s">
        <v>1569</v>
      </c>
      <c r="E736" s="126" t="s">
        <v>1570</v>
      </c>
    </row>
    <row r="737" spans="3:5" ht="15" customHeight="1" x14ac:dyDescent="0.25">
      <c r="C737" s="117">
        <v>28160</v>
      </c>
      <c r="D737" s="118" t="s">
        <v>292</v>
      </c>
      <c r="E737" s="126" t="s">
        <v>1571</v>
      </c>
    </row>
    <row r="738" spans="3:5" ht="15" customHeight="1" x14ac:dyDescent="0.25">
      <c r="C738" s="117">
        <v>21633</v>
      </c>
      <c r="D738" s="118" t="s">
        <v>1572</v>
      </c>
      <c r="E738" s="126" t="s">
        <v>1573</v>
      </c>
    </row>
    <row r="739" spans="3:5" ht="15" customHeight="1" x14ac:dyDescent="0.25">
      <c r="C739" s="117">
        <v>31234</v>
      </c>
      <c r="D739" s="118" t="s">
        <v>1574</v>
      </c>
      <c r="E739" s="126" t="s">
        <v>1575</v>
      </c>
    </row>
    <row r="740" spans="3:5" ht="15" customHeight="1" x14ac:dyDescent="0.25">
      <c r="C740" s="117">
        <v>29972</v>
      </c>
      <c r="D740" s="118" t="s">
        <v>1576</v>
      </c>
      <c r="E740" s="126" t="s">
        <v>1577</v>
      </c>
    </row>
    <row r="741" spans="3:5" ht="15" customHeight="1" x14ac:dyDescent="0.25">
      <c r="C741" s="117">
        <v>22690</v>
      </c>
      <c r="D741" s="118" t="s">
        <v>1578</v>
      </c>
      <c r="E741" s="126" t="s">
        <v>1579</v>
      </c>
    </row>
    <row r="742" spans="3:5" ht="15" customHeight="1" x14ac:dyDescent="0.25">
      <c r="C742" s="117">
        <v>29606</v>
      </c>
      <c r="D742" s="118" t="s">
        <v>297</v>
      </c>
      <c r="E742" s="126" t="s">
        <v>1580</v>
      </c>
    </row>
    <row r="743" spans="3:5" ht="15" customHeight="1" x14ac:dyDescent="0.25">
      <c r="C743" s="117">
        <v>30765</v>
      </c>
      <c r="D743" s="118" t="s">
        <v>1581</v>
      </c>
      <c r="E743" s="126" t="s">
        <v>1582</v>
      </c>
    </row>
    <row r="744" spans="3:5" ht="15" customHeight="1" x14ac:dyDescent="0.25">
      <c r="C744" s="117">
        <v>16920</v>
      </c>
      <c r="D744" s="118" t="s">
        <v>1583</v>
      </c>
      <c r="E744" s="126" t="s">
        <v>1584</v>
      </c>
    </row>
    <row r="745" spans="3:5" ht="15" customHeight="1" x14ac:dyDescent="0.25">
      <c r="C745" s="117">
        <v>30010</v>
      </c>
      <c r="D745" s="118" t="s">
        <v>1585</v>
      </c>
      <c r="E745" s="126" t="s">
        <v>1586</v>
      </c>
    </row>
    <row r="746" spans="3:5" ht="15" customHeight="1" x14ac:dyDescent="0.25">
      <c r="C746" s="117">
        <v>20296</v>
      </c>
      <c r="D746" s="118" t="s">
        <v>1587</v>
      </c>
      <c r="E746" s="126" t="s">
        <v>1588</v>
      </c>
    </row>
    <row r="747" spans="3:5" ht="15" customHeight="1" x14ac:dyDescent="0.25">
      <c r="C747" s="117">
        <v>33964</v>
      </c>
      <c r="D747" s="118" t="s">
        <v>1589</v>
      </c>
      <c r="E747" s="126" t="s">
        <v>1590</v>
      </c>
    </row>
    <row r="748" spans="3:5" ht="15" customHeight="1" x14ac:dyDescent="0.25">
      <c r="C748" s="117">
        <v>32353</v>
      </c>
      <c r="D748" s="118" t="s">
        <v>184</v>
      </c>
      <c r="E748" s="126" t="s">
        <v>774</v>
      </c>
    </row>
    <row r="749" spans="3:5" ht="15" customHeight="1" x14ac:dyDescent="0.25">
      <c r="C749" s="117">
        <v>32211</v>
      </c>
      <c r="D749" s="118" t="s">
        <v>1591</v>
      </c>
      <c r="E749" s="126" t="s">
        <v>1592</v>
      </c>
    </row>
    <row r="750" spans="3:5" ht="15" customHeight="1" x14ac:dyDescent="0.25">
      <c r="C750" s="117">
        <v>26453</v>
      </c>
      <c r="D750" s="118" t="s">
        <v>780</v>
      </c>
      <c r="E750" s="126" t="s">
        <v>1593</v>
      </c>
    </row>
    <row r="751" spans="3:5" ht="15" customHeight="1" x14ac:dyDescent="0.25">
      <c r="C751" s="117">
        <v>28736</v>
      </c>
      <c r="D751" s="118" t="s">
        <v>1084</v>
      </c>
      <c r="E751" s="126" t="s">
        <v>1594</v>
      </c>
    </row>
    <row r="752" spans="3:5" ht="15" customHeight="1" x14ac:dyDescent="0.25">
      <c r="C752" s="117">
        <v>27560</v>
      </c>
      <c r="D752" s="118" t="s">
        <v>168</v>
      </c>
      <c r="E752" s="126" t="s">
        <v>1595</v>
      </c>
    </row>
    <row r="753" spans="3:5" ht="15" customHeight="1" x14ac:dyDescent="0.25">
      <c r="C753" s="117">
        <v>24883</v>
      </c>
      <c r="D753" s="118" t="s">
        <v>1596</v>
      </c>
      <c r="E753" s="126" t="s">
        <v>1597</v>
      </c>
    </row>
    <row r="754" spans="3:5" ht="15" customHeight="1" x14ac:dyDescent="0.25">
      <c r="C754" s="117">
        <v>31295</v>
      </c>
      <c r="D754" s="118" t="s">
        <v>1598</v>
      </c>
      <c r="E754" s="126" t="s">
        <v>1599</v>
      </c>
    </row>
    <row r="755" spans="3:5" ht="15" customHeight="1" x14ac:dyDescent="0.25">
      <c r="C755" s="117">
        <v>31263</v>
      </c>
      <c r="D755" s="118" t="s">
        <v>1600</v>
      </c>
      <c r="E755" s="126" t="s">
        <v>1553</v>
      </c>
    </row>
    <row r="756" spans="3:5" ht="15" customHeight="1" x14ac:dyDescent="0.25">
      <c r="C756" s="117">
        <v>24403</v>
      </c>
      <c r="D756" s="118" t="s">
        <v>1601</v>
      </c>
      <c r="E756" s="126" t="s">
        <v>1602</v>
      </c>
    </row>
    <row r="757" spans="3:5" ht="15" customHeight="1" x14ac:dyDescent="0.25">
      <c r="C757" s="117">
        <v>23424</v>
      </c>
      <c r="D757" s="118" t="s">
        <v>1603</v>
      </c>
      <c r="E757" s="126" t="s">
        <v>1604</v>
      </c>
    </row>
    <row r="758" spans="3:5" ht="15" customHeight="1" x14ac:dyDescent="0.25">
      <c r="C758" s="117">
        <v>21212</v>
      </c>
      <c r="D758" s="118" t="s">
        <v>127</v>
      </c>
      <c r="E758" s="126" t="s">
        <v>1605</v>
      </c>
    </row>
    <row r="759" spans="3:5" ht="15" customHeight="1" x14ac:dyDescent="0.25">
      <c r="C759" s="117">
        <v>30316</v>
      </c>
      <c r="D759" s="118" t="s">
        <v>1606</v>
      </c>
      <c r="E759" s="126" t="s">
        <v>1607</v>
      </c>
    </row>
    <row r="760" spans="3:5" ht="15" customHeight="1" x14ac:dyDescent="0.25">
      <c r="C760" s="117">
        <v>17950</v>
      </c>
      <c r="D760" s="118" t="s">
        <v>1608</v>
      </c>
      <c r="E760" s="126" t="s">
        <v>1609</v>
      </c>
    </row>
    <row r="761" spans="3:5" ht="15" customHeight="1" x14ac:dyDescent="0.25">
      <c r="C761" s="117">
        <v>26207</v>
      </c>
      <c r="D761" s="118" t="s">
        <v>1610</v>
      </c>
      <c r="E761" s="126" t="s">
        <v>1611</v>
      </c>
    </row>
    <row r="762" spans="3:5" ht="15" customHeight="1" x14ac:dyDescent="0.25">
      <c r="C762" s="117">
        <v>21200</v>
      </c>
      <c r="D762" s="118" t="s">
        <v>1612</v>
      </c>
      <c r="E762" s="126" t="s">
        <v>1613</v>
      </c>
    </row>
    <row r="763" spans="3:5" ht="15" customHeight="1" x14ac:dyDescent="0.25">
      <c r="C763" s="117">
        <v>31147</v>
      </c>
      <c r="D763" s="118" t="s">
        <v>1614</v>
      </c>
      <c r="E763" s="126" t="s">
        <v>1615</v>
      </c>
    </row>
    <row r="764" spans="3:5" ht="15" customHeight="1" x14ac:dyDescent="0.25">
      <c r="C764" s="117">
        <v>31318</v>
      </c>
      <c r="D764" s="118" t="s">
        <v>1616</v>
      </c>
      <c r="E764" s="126" t="s">
        <v>1617</v>
      </c>
    </row>
    <row r="765" spans="3:5" ht="15" customHeight="1" x14ac:dyDescent="0.25">
      <c r="C765" s="117">
        <v>31555</v>
      </c>
      <c r="D765" s="118" t="s">
        <v>1618</v>
      </c>
      <c r="E765" s="126" t="s">
        <v>1619</v>
      </c>
    </row>
    <row r="766" spans="3:5" ht="15" customHeight="1" x14ac:dyDescent="0.25">
      <c r="C766" s="117">
        <v>27708</v>
      </c>
      <c r="D766" s="118" t="s">
        <v>106</v>
      </c>
      <c r="E766" s="126" t="s">
        <v>1620</v>
      </c>
    </row>
    <row r="767" spans="3:5" ht="15" customHeight="1" x14ac:dyDescent="0.25">
      <c r="C767" s="117">
        <v>32033</v>
      </c>
      <c r="D767" s="118" t="s">
        <v>1621</v>
      </c>
      <c r="E767" s="126" t="s">
        <v>1622</v>
      </c>
    </row>
    <row r="768" spans="3:5" ht="15" customHeight="1" x14ac:dyDescent="0.25">
      <c r="C768" s="117">
        <v>27558</v>
      </c>
      <c r="D768" s="118" t="s">
        <v>1623</v>
      </c>
      <c r="E768" s="126" t="s">
        <v>1525</v>
      </c>
    </row>
    <row r="769" spans="3:5" ht="15" customHeight="1" x14ac:dyDescent="0.25">
      <c r="C769" s="117">
        <v>24034</v>
      </c>
      <c r="D769" s="118" t="s">
        <v>1624</v>
      </c>
      <c r="E769" s="126" t="s">
        <v>1625</v>
      </c>
    </row>
    <row r="770" spans="3:5" ht="15" customHeight="1" x14ac:dyDescent="0.25">
      <c r="C770" s="117">
        <v>26500</v>
      </c>
      <c r="D770" s="118" t="s">
        <v>1626</v>
      </c>
      <c r="E770" s="126" t="s">
        <v>1627</v>
      </c>
    </row>
    <row r="771" spans="3:5" ht="15" customHeight="1" x14ac:dyDescent="0.25">
      <c r="C771" s="117">
        <v>22251</v>
      </c>
      <c r="D771" s="118" t="s">
        <v>1628</v>
      </c>
      <c r="E771" s="126" t="s">
        <v>1629</v>
      </c>
    </row>
    <row r="772" spans="3:5" ht="15" customHeight="1" x14ac:dyDescent="0.25">
      <c r="C772" s="117">
        <v>26106</v>
      </c>
      <c r="D772" s="118" t="s">
        <v>1630</v>
      </c>
      <c r="E772" s="126" t="s">
        <v>1631</v>
      </c>
    </row>
    <row r="773" spans="3:5" ht="15" customHeight="1" x14ac:dyDescent="0.25">
      <c r="C773" s="117">
        <v>27898</v>
      </c>
      <c r="D773" s="118" t="s">
        <v>270</v>
      </c>
      <c r="E773" s="126" t="s">
        <v>1632</v>
      </c>
    </row>
    <row r="774" spans="3:5" ht="15" customHeight="1" x14ac:dyDescent="0.25">
      <c r="C774" s="117">
        <v>28074</v>
      </c>
      <c r="D774" s="118" t="s">
        <v>101</v>
      </c>
      <c r="E774" s="126" t="s">
        <v>1633</v>
      </c>
    </row>
    <row r="775" spans="3:5" ht="15" customHeight="1" x14ac:dyDescent="0.25">
      <c r="C775" s="117">
        <v>31473</v>
      </c>
      <c r="D775" s="118" t="s">
        <v>1634</v>
      </c>
      <c r="E775" s="126" t="s">
        <v>1635</v>
      </c>
    </row>
    <row r="776" spans="3:5" ht="15" customHeight="1" x14ac:dyDescent="0.25">
      <c r="C776" s="117">
        <v>30761</v>
      </c>
      <c r="D776" s="118" t="s">
        <v>1636</v>
      </c>
      <c r="E776" s="126" t="s">
        <v>1637</v>
      </c>
    </row>
    <row r="777" spans="3:5" ht="15" customHeight="1" x14ac:dyDescent="0.25">
      <c r="C777" s="117">
        <v>27626</v>
      </c>
      <c r="D777" s="118" t="s">
        <v>1638</v>
      </c>
      <c r="E777" s="126" t="s">
        <v>1270</v>
      </c>
    </row>
    <row r="778" spans="3:5" ht="15" customHeight="1" x14ac:dyDescent="0.25">
      <c r="C778" s="117">
        <v>29624</v>
      </c>
      <c r="D778" s="118" t="s">
        <v>1639</v>
      </c>
      <c r="E778" s="126" t="s">
        <v>1640</v>
      </c>
    </row>
    <row r="779" spans="3:5" ht="15" customHeight="1" x14ac:dyDescent="0.25">
      <c r="C779" s="117">
        <v>24075</v>
      </c>
      <c r="D779" s="118" t="s">
        <v>787</v>
      </c>
      <c r="E779" s="126" t="s">
        <v>1641</v>
      </c>
    </row>
    <row r="780" spans="3:5" ht="15" customHeight="1" x14ac:dyDescent="0.25">
      <c r="C780" s="117">
        <v>23720</v>
      </c>
      <c r="D780" s="118" t="s">
        <v>1642</v>
      </c>
      <c r="E780" s="126" t="s">
        <v>1643</v>
      </c>
    </row>
    <row r="781" spans="3:5" ht="15" customHeight="1" x14ac:dyDescent="0.25">
      <c r="C781" s="117">
        <v>18515</v>
      </c>
      <c r="D781" s="118" t="s">
        <v>38</v>
      </c>
      <c r="E781" s="126" t="s">
        <v>1644</v>
      </c>
    </row>
    <row r="782" spans="3:5" ht="15" customHeight="1" x14ac:dyDescent="0.25">
      <c r="C782" s="117">
        <v>30880</v>
      </c>
      <c r="D782" s="118" t="s">
        <v>453</v>
      </c>
      <c r="E782" s="126" t="s">
        <v>1645</v>
      </c>
    </row>
    <row r="783" spans="3:5" ht="15" customHeight="1" x14ac:dyDescent="0.25">
      <c r="C783" s="117">
        <v>28357</v>
      </c>
      <c r="D783" s="118" t="s">
        <v>1646</v>
      </c>
      <c r="E783" s="126" t="s">
        <v>1647</v>
      </c>
    </row>
    <row r="784" spans="3:5" ht="15" customHeight="1" x14ac:dyDescent="0.25">
      <c r="C784" s="117">
        <v>33771</v>
      </c>
      <c r="D784" s="118" t="s">
        <v>1648</v>
      </c>
      <c r="E784" s="126" t="s">
        <v>1649</v>
      </c>
    </row>
    <row r="785" spans="3:5" ht="15" customHeight="1" x14ac:dyDescent="0.25">
      <c r="C785" s="117">
        <v>33411</v>
      </c>
      <c r="D785" s="118" t="s">
        <v>1650</v>
      </c>
      <c r="E785" s="126" t="s">
        <v>1651</v>
      </c>
    </row>
    <row r="786" spans="3:5" ht="15" customHeight="1" x14ac:dyDescent="0.25">
      <c r="C786" s="117">
        <v>24967</v>
      </c>
      <c r="D786" s="118" t="s">
        <v>1652</v>
      </c>
      <c r="E786" s="126" t="s">
        <v>1653</v>
      </c>
    </row>
    <row r="787" spans="3:5" ht="15" customHeight="1" x14ac:dyDescent="0.25">
      <c r="C787" s="117">
        <v>22635</v>
      </c>
      <c r="D787" s="118" t="s">
        <v>1654</v>
      </c>
      <c r="E787" s="126" t="s">
        <v>1655</v>
      </c>
    </row>
    <row r="788" spans="3:5" ht="15" customHeight="1" x14ac:dyDescent="0.25">
      <c r="C788" s="117">
        <v>32780</v>
      </c>
      <c r="D788" s="118" t="s">
        <v>1656</v>
      </c>
      <c r="E788" s="126" t="s">
        <v>1657</v>
      </c>
    </row>
    <row r="789" spans="3:5" ht="15" customHeight="1" x14ac:dyDescent="0.25">
      <c r="C789" s="117">
        <v>27387</v>
      </c>
      <c r="D789" s="118" t="s">
        <v>791</v>
      </c>
      <c r="E789" s="126" t="s">
        <v>1658</v>
      </c>
    </row>
    <row r="790" spans="3:5" ht="15" customHeight="1" x14ac:dyDescent="0.25">
      <c r="C790" s="117">
        <v>31874</v>
      </c>
      <c r="D790" s="118" t="s">
        <v>1659</v>
      </c>
      <c r="E790" s="126" t="s">
        <v>1563</v>
      </c>
    </row>
    <row r="791" spans="3:5" ht="15" customHeight="1" x14ac:dyDescent="0.25">
      <c r="C791" s="117">
        <v>18985</v>
      </c>
      <c r="D791" s="118" t="s">
        <v>793</v>
      </c>
      <c r="E791" s="126" t="s">
        <v>1660</v>
      </c>
    </row>
    <row r="792" spans="3:5" ht="15" customHeight="1" x14ac:dyDescent="0.25">
      <c r="C792" s="117">
        <v>33673</v>
      </c>
      <c r="D792" s="118" t="s">
        <v>465</v>
      </c>
      <c r="E792" s="126" t="s">
        <v>1563</v>
      </c>
    </row>
    <row r="793" spans="3:5" ht="15" customHeight="1" x14ac:dyDescent="0.25">
      <c r="C793" s="117">
        <v>21892</v>
      </c>
      <c r="D793" s="118" t="s">
        <v>1661</v>
      </c>
      <c r="E793" s="126" t="s">
        <v>1662</v>
      </c>
    </row>
    <row r="794" spans="3:5" ht="15" customHeight="1" x14ac:dyDescent="0.25">
      <c r="C794" s="117">
        <v>17268</v>
      </c>
      <c r="D794" s="118" t="s">
        <v>1663</v>
      </c>
      <c r="E794" s="126" t="s">
        <v>1664</v>
      </c>
    </row>
    <row r="795" spans="3:5" ht="15" customHeight="1" x14ac:dyDescent="0.25">
      <c r="C795" s="117">
        <v>31680</v>
      </c>
      <c r="D795" s="118" t="s">
        <v>794</v>
      </c>
      <c r="E795" s="126" t="s">
        <v>1665</v>
      </c>
    </row>
    <row r="796" spans="3:5" ht="15" customHeight="1" x14ac:dyDescent="0.25">
      <c r="C796" s="117">
        <v>24816</v>
      </c>
      <c r="D796" s="118" t="s">
        <v>1666</v>
      </c>
      <c r="E796" s="126" t="s">
        <v>1635</v>
      </c>
    </row>
    <row r="797" spans="3:5" ht="15" customHeight="1" x14ac:dyDescent="0.25">
      <c r="C797" s="117">
        <v>32833</v>
      </c>
      <c r="D797" s="118" t="s">
        <v>1667</v>
      </c>
      <c r="E797" s="126" t="s">
        <v>1563</v>
      </c>
    </row>
    <row r="798" spans="3:5" ht="15" customHeight="1" x14ac:dyDescent="0.25">
      <c r="C798" s="117">
        <v>19771</v>
      </c>
      <c r="D798" s="118" t="s">
        <v>1668</v>
      </c>
      <c r="E798" s="126" t="s">
        <v>1498</v>
      </c>
    </row>
    <row r="799" spans="3:5" ht="15" customHeight="1" x14ac:dyDescent="0.25">
      <c r="C799" s="117">
        <v>33609</v>
      </c>
      <c r="D799" s="118" t="s">
        <v>1669</v>
      </c>
      <c r="E799" s="126" t="s">
        <v>1670</v>
      </c>
    </row>
    <row r="800" spans="3:5" ht="15" customHeight="1" x14ac:dyDescent="0.25">
      <c r="C800" s="117">
        <v>18976</v>
      </c>
      <c r="D800" s="118" t="s">
        <v>1091</v>
      </c>
      <c r="E800" s="126" t="s">
        <v>1671</v>
      </c>
    </row>
    <row r="801" spans="3:5" ht="15" customHeight="1" x14ac:dyDescent="0.25">
      <c r="C801" s="117">
        <v>33815</v>
      </c>
      <c r="D801" s="118" t="s">
        <v>1672</v>
      </c>
      <c r="E801" s="126" t="s">
        <v>1590</v>
      </c>
    </row>
    <row r="802" spans="3:5" ht="15" customHeight="1" x14ac:dyDescent="0.25">
      <c r="C802" s="117">
        <v>18476</v>
      </c>
      <c r="D802" s="118" t="s">
        <v>1673</v>
      </c>
      <c r="E802" s="126" t="s">
        <v>1674</v>
      </c>
    </row>
    <row r="803" spans="3:5" ht="15" customHeight="1" x14ac:dyDescent="0.25">
      <c r="C803" s="117">
        <v>19653</v>
      </c>
      <c r="D803" s="118" t="s">
        <v>1675</v>
      </c>
      <c r="E803" s="126" t="s">
        <v>1676</v>
      </c>
    </row>
    <row r="804" spans="3:5" ht="15" customHeight="1" x14ac:dyDescent="0.25">
      <c r="C804" s="117">
        <v>30208</v>
      </c>
      <c r="D804" s="118" t="s">
        <v>1677</v>
      </c>
      <c r="E804" s="126" t="s">
        <v>1678</v>
      </c>
    </row>
    <row r="805" spans="3:5" ht="15" customHeight="1" x14ac:dyDescent="0.25">
      <c r="C805" s="117">
        <v>24616</v>
      </c>
      <c r="D805" s="118" t="s">
        <v>1679</v>
      </c>
      <c r="E805" s="126" t="s">
        <v>1680</v>
      </c>
    </row>
    <row r="806" spans="3:5" ht="15" customHeight="1" x14ac:dyDescent="0.25">
      <c r="C806" s="117">
        <v>22439</v>
      </c>
      <c r="D806" s="118" t="s">
        <v>1681</v>
      </c>
      <c r="E806" s="126" t="s">
        <v>1682</v>
      </c>
    </row>
    <row r="807" spans="3:5" ht="15" customHeight="1" x14ac:dyDescent="0.25">
      <c r="C807" s="117">
        <v>20589</v>
      </c>
      <c r="D807" s="118" t="s">
        <v>1683</v>
      </c>
      <c r="E807" s="126" t="s">
        <v>1684</v>
      </c>
    </row>
    <row r="808" spans="3:5" ht="15" customHeight="1" x14ac:dyDescent="0.25">
      <c r="C808" s="117">
        <v>23927</v>
      </c>
      <c r="D808" s="118" t="s">
        <v>1685</v>
      </c>
      <c r="E808" s="126" t="s">
        <v>1686</v>
      </c>
    </row>
    <row r="809" spans="3:5" ht="15" customHeight="1" x14ac:dyDescent="0.25">
      <c r="C809" s="117">
        <v>31367</v>
      </c>
      <c r="D809" s="118" t="s">
        <v>797</v>
      </c>
      <c r="E809" s="126" t="s">
        <v>1687</v>
      </c>
    </row>
    <row r="810" spans="3:5" ht="15" customHeight="1" x14ac:dyDescent="0.25">
      <c r="C810" s="117">
        <v>30677</v>
      </c>
      <c r="D810" s="118" t="s">
        <v>1688</v>
      </c>
      <c r="E810" s="126" t="s">
        <v>1496</v>
      </c>
    </row>
    <row r="811" spans="3:5" ht="15" customHeight="1" x14ac:dyDescent="0.25">
      <c r="C811" s="117">
        <v>24617</v>
      </c>
      <c r="D811" s="118" t="s">
        <v>1689</v>
      </c>
      <c r="E811" s="126" t="s">
        <v>1690</v>
      </c>
    </row>
    <row r="812" spans="3:5" ht="15" customHeight="1" x14ac:dyDescent="0.25">
      <c r="C812" s="117">
        <v>23144</v>
      </c>
      <c r="D812" s="118" t="s">
        <v>1691</v>
      </c>
      <c r="E812" s="126" t="s">
        <v>1692</v>
      </c>
    </row>
    <row r="813" spans="3:5" ht="15" customHeight="1" x14ac:dyDescent="0.25">
      <c r="C813" s="117">
        <v>19074</v>
      </c>
      <c r="D813" s="118" t="s">
        <v>799</v>
      </c>
      <c r="E813" s="126" t="s">
        <v>1693</v>
      </c>
    </row>
    <row r="814" spans="3:5" ht="15" customHeight="1" x14ac:dyDescent="0.25">
      <c r="C814" s="117">
        <v>20227</v>
      </c>
      <c r="D814" s="118" t="s">
        <v>1694</v>
      </c>
      <c r="E814" s="126" t="s">
        <v>1563</v>
      </c>
    </row>
    <row r="815" spans="3:5" ht="15" customHeight="1" x14ac:dyDescent="0.25">
      <c r="C815" s="117">
        <v>30993</v>
      </c>
      <c r="D815" s="118" t="s">
        <v>1695</v>
      </c>
      <c r="E815" s="126" t="s">
        <v>1696</v>
      </c>
    </row>
    <row r="816" spans="3:5" ht="15" customHeight="1" x14ac:dyDescent="0.25">
      <c r="C816" s="117">
        <v>23823</v>
      </c>
      <c r="D816" s="118" t="s">
        <v>1697</v>
      </c>
      <c r="E816" s="126" t="s">
        <v>1461</v>
      </c>
    </row>
    <row r="817" spans="3:5" ht="15" customHeight="1" x14ac:dyDescent="0.25">
      <c r="C817" s="117">
        <v>24308</v>
      </c>
      <c r="D817" s="118" t="s">
        <v>1698</v>
      </c>
      <c r="E817" s="126" t="s">
        <v>1699</v>
      </c>
    </row>
    <row r="818" spans="3:5" ht="15" customHeight="1" x14ac:dyDescent="0.25">
      <c r="C818" s="117">
        <v>28860</v>
      </c>
      <c r="D818" s="118" t="s">
        <v>1700</v>
      </c>
      <c r="E818" s="126" t="s">
        <v>1701</v>
      </c>
    </row>
    <row r="819" spans="3:5" ht="15" customHeight="1" x14ac:dyDescent="0.25">
      <c r="C819" s="117">
        <v>31641</v>
      </c>
      <c r="D819" s="118" t="s">
        <v>1702</v>
      </c>
      <c r="E819" s="126" t="s">
        <v>1703</v>
      </c>
    </row>
    <row r="820" spans="3:5" ht="15" customHeight="1" x14ac:dyDescent="0.25">
      <c r="C820" s="117">
        <v>23170</v>
      </c>
      <c r="D820" s="118" t="s">
        <v>1704</v>
      </c>
      <c r="E820" s="126" t="s">
        <v>1588</v>
      </c>
    </row>
    <row r="821" spans="3:5" ht="15" customHeight="1" x14ac:dyDescent="0.25">
      <c r="C821" s="117">
        <v>31102</v>
      </c>
      <c r="D821" s="118" t="s">
        <v>219</v>
      </c>
      <c r="E821" s="126" t="s">
        <v>1705</v>
      </c>
    </row>
    <row r="822" spans="3:5" ht="15" customHeight="1" x14ac:dyDescent="0.25">
      <c r="C822" s="117">
        <v>31701</v>
      </c>
      <c r="D822" s="118" t="s">
        <v>1706</v>
      </c>
      <c r="E822" s="126" t="s">
        <v>1707</v>
      </c>
    </row>
    <row r="823" spans="3:5" ht="15" customHeight="1" x14ac:dyDescent="0.25">
      <c r="C823" s="117">
        <v>7211</v>
      </c>
      <c r="D823" s="118" t="s">
        <v>1708</v>
      </c>
      <c r="E823" s="126" t="s">
        <v>1709</v>
      </c>
    </row>
    <row r="824" spans="3:5" ht="15" customHeight="1" x14ac:dyDescent="0.25">
      <c r="C824" s="117">
        <v>20120</v>
      </c>
      <c r="D824" s="118" t="s">
        <v>1710</v>
      </c>
      <c r="E824" s="126" t="s">
        <v>1711</v>
      </c>
    </row>
    <row r="825" spans="3:5" ht="15" customHeight="1" x14ac:dyDescent="0.25">
      <c r="C825" s="117">
        <v>25495</v>
      </c>
      <c r="D825" s="118" t="s">
        <v>1712</v>
      </c>
      <c r="E825" s="126" t="s">
        <v>1713</v>
      </c>
    </row>
    <row r="826" spans="3:5" ht="15" customHeight="1" x14ac:dyDescent="0.25">
      <c r="C826" s="117">
        <v>26969</v>
      </c>
      <c r="D826" s="118" t="s">
        <v>1714</v>
      </c>
      <c r="E826" s="126" t="s">
        <v>1632</v>
      </c>
    </row>
    <row r="827" spans="3:5" ht="15" customHeight="1" x14ac:dyDescent="0.25">
      <c r="C827" s="117">
        <v>20403</v>
      </c>
      <c r="D827" s="118" t="s">
        <v>1715</v>
      </c>
      <c r="E827" s="126" t="s">
        <v>1684</v>
      </c>
    </row>
    <row r="828" spans="3:5" ht="15" customHeight="1" x14ac:dyDescent="0.25">
      <c r="C828" s="117">
        <v>27539</v>
      </c>
      <c r="D828" s="118" t="s">
        <v>454</v>
      </c>
      <c r="E828" s="126" t="s">
        <v>1716</v>
      </c>
    </row>
    <row r="829" spans="3:5" ht="15" customHeight="1" x14ac:dyDescent="0.25">
      <c r="C829" s="117">
        <v>20988</v>
      </c>
      <c r="D829" s="118" t="s">
        <v>1717</v>
      </c>
      <c r="E829" s="126" t="s">
        <v>1718</v>
      </c>
    </row>
    <row r="830" spans="3:5" ht="15" customHeight="1" x14ac:dyDescent="0.25">
      <c r="C830" s="117">
        <v>20211</v>
      </c>
      <c r="D830" s="118" t="s">
        <v>4</v>
      </c>
      <c r="E830" s="126" t="s">
        <v>1719</v>
      </c>
    </row>
    <row r="831" spans="3:5" ht="15" customHeight="1" x14ac:dyDescent="0.25">
      <c r="C831" s="117">
        <v>24070</v>
      </c>
      <c r="D831" s="118" t="s">
        <v>1720</v>
      </c>
      <c r="E831" s="126" t="s">
        <v>1563</v>
      </c>
    </row>
    <row r="832" spans="3:5" ht="15" customHeight="1" x14ac:dyDescent="0.25">
      <c r="C832" s="117">
        <v>14607</v>
      </c>
      <c r="D832" s="118" t="s">
        <v>802</v>
      </c>
      <c r="E832" s="126" t="s">
        <v>1721</v>
      </c>
    </row>
    <row r="833" spans="3:5" ht="15" customHeight="1" x14ac:dyDescent="0.25">
      <c r="C833" s="117">
        <v>30025</v>
      </c>
      <c r="D833" s="118" t="s">
        <v>1722</v>
      </c>
      <c r="E833" s="126" t="s">
        <v>1718</v>
      </c>
    </row>
    <row r="834" spans="3:5" ht="15" customHeight="1" x14ac:dyDescent="0.25">
      <c r="C834" s="117">
        <v>22802</v>
      </c>
      <c r="D834" s="118" t="s">
        <v>1723</v>
      </c>
      <c r="E834" s="126" t="s">
        <v>1632</v>
      </c>
    </row>
    <row r="835" spans="3:5" ht="15" customHeight="1" x14ac:dyDescent="0.25">
      <c r="C835" s="117">
        <v>33010</v>
      </c>
      <c r="D835" s="118" t="s">
        <v>1724</v>
      </c>
      <c r="E835" s="126" t="s">
        <v>1649</v>
      </c>
    </row>
    <row r="836" spans="3:5" ht="15" customHeight="1" x14ac:dyDescent="0.25">
      <c r="C836" s="117">
        <v>29571</v>
      </c>
      <c r="D836" s="118" t="s">
        <v>1725</v>
      </c>
      <c r="E836" s="126" t="s">
        <v>1726</v>
      </c>
    </row>
    <row r="837" spans="3:5" ht="15" customHeight="1" x14ac:dyDescent="0.25">
      <c r="C837" s="117">
        <v>15257</v>
      </c>
      <c r="D837" s="118" t="s">
        <v>1727</v>
      </c>
      <c r="E837" s="126" t="s">
        <v>1728</v>
      </c>
    </row>
    <row r="838" spans="3:5" ht="15" customHeight="1" x14ac:dyDescent="0.25">
      <c r="C838" s="117">
        <v>18561</v>
      </c>
      <c r="D838" s="118" t="s">
        <v>149</v>
      </c>
      <c r="E838" s="126" t="s">
        <v>1729</v>
      </c>
    </row>
    <row r="839" spans="3:5" ht="15" customHeight="1" x14ac:dyDescent="0.25">
      <c r="C839" s="117">
        <v>22147</v>
      </c>
      <c r="D839" s="118" t="s">
        <v>1730</v>
      </c>
      <c r="E839" s="126" t="s">
        <v>1731</v>
      </c>
    </row>
    <row r="840" spans="3:5" ht="15" customHeight="1" x14ac:dyDescent="0.25">
      <c r="C840" s="117">
        <v>28268</v>
      </c>
      <c r="D840" s="118" t="s">
        <v>577</v>
      </c>
      <c r="E840" s="126" t="s">
        <v>1732</v>
      </c>
    </row>
    <row r="841" spans="3:5" ht="15" customHeight="1" x14ac:dyDescent="0.25">
      <c r="C841" s="117">
        <v>20864</v>
      </c>
      <c r="D841" s="118" t="s">
        <v>803</v>
      </c>
      <c r="E841" s="126" t="s">
        <v>1733</v>
      </c>
    </row>
    <row r="842" spans="3:5" ht="15" customHeight="1" x14ac:dyDescent="0.25">
      <c r="C842" s="117">
        <v>28879</v>
      </c>
      <c r="D842" s="118" t="s">
        <v>1734</v>
      </c>
      <c r="E842" s="126" t="s">
        <v>1735</v>
      </c>
    </row>
    <row r="843" spans="3:5" ht="15" customHeight="1" x14ac:dyDescent="0.25">
      <c r="C843" s="117">
        <v>22524</v>
      </c>
      <c r="D843" s="118" t="s">
        <v>1736</v>
      </c>
      <c r="E843" s="126" t="s">
        <v>1737</v>
      </c>
    </row>
    <row r="844" spans="3:5" ht="15" customHeight="1" x14ac:dyDescent="0.25">
      <c r="C844" s="117">
        <v>21841</v>
      </c>
      <c r="D844" s="118" t="s">
        <v>295</v>
      </c>
      <c r="E844" s="126" t="s">
        <v>1738</v>
      </c>
    </row>
    <row r="845" spans="3:5" ht="15" customHeight="1" x14ac:dyDescent="0.25">
      <c r="C845" s="117">
        <v>31719</v>
      </c>
      <c r="D845" s="118" t="s">
        <v>1739</v>
      </c>
      <c r="E845" s="126" t="s">
        <v>1740</v>
      </c>
    </row>
    <row r="846" spans="3:5" ht="15" customHeight="1" x14ac:dyDescent="0.25">
      <c r="C846" s="117">
        <v>26088</v>
      </c>
      <c r="D846" s="118" t="s">
        <v>1741</v>
      </c>
      <c r="E846" s="126" t="s">
        <v>1742</v>
      </c>
    </row>
    <row r="847" spans="3:5" ht="15" customHeight="1" x14ac:dyDescent="0.25">
      <c r="C847" s="117">
        <v>31177</v>
      </c>
      <c r="D847" s="118" t="s">
        <v>1743</v>
      </c>
      <c r="E847" s="126" t="s">
        <v>1744</v>
      </c>
    </row>
    <row r="848" spans="3:5" ht="15" customHeight="1" x14ac:dyDescent="0.25">
      <c r="C848" s="117">
        <v>17870</v>
      </c>
      <c r="D848" s="118" t="s">
        <v>110</v>
      </c>
      <c r="E848" s="126" t="s">
        <v>1655</v>
      </c>
    </row>
    <row r="849" spans="3:5" ht="15" customHeight="1" x14ac:dyDescent="0.25">
      <c r="C849" s="117">
        <v>25489</v>
      </c>
      <c r="D849" s="118" t="s">
        <v>1745</v>
      </c>
      <c r="E849" s="126" t="s">
        <v>1746</v>
      </c>
    </row>
    <row r="850" spans="3:5" ht="15" customHeight="1" x14ac:dyDescent="0.25">
      <c r="C850" s="117">
        <v>25282</v>
      </c>
      <c r="D850" s="118" t="s">
        <v>1747</v>
      </c>
      <c r="E850" s="126" t="s">
        <v>1748</v>
      </c>
    </row>
    <row r="851" spans="3:5" ht="15" customHeight="1" x14ac:dyDescent="0.25">
      <c r="C851" s="117">
        <v>28005</v>
      </c>
      <c r="D851" s="118" t="s">
        <v>24</v>
      </c>
      <c r="E851" s="126" t="s">
        <v>1749</v>
      </c>
    </row>
    <row r="852" spans="3:5" ht="15" customHeight="1" x14ac:dyDescent="0.25">
      <c r="C852" s="117">
        <v>32337</v>
      </c>
      <c r="D852" s="118" t="s">
        <v>1750</v>
      </c>
      <c r="E852" s="126" t="s">
        <v>1751</v>
      </c>
    </row>
    <row r="853" spans="3:5" ht="15" customHeight="1" x14ac:dyDescent="0.25">
      <c r="C853" s="117">
        <v>33030</v>
      </c>
      <c r="D853" s="118" t="s">
        <v>1752</v>
      </c>
      <c r="E853" s="126" t="s">
        <v>1726</v>
      </c>
    </row>
    <row r="854" spans="3:5" ht="15" customHeight="1" x14ac:dyDescent="0.25">
      <c r="C854" s="117">
        <v>18828</v>
      </c>
      <c r="D854" s="118" t="s">
        <v>1753</v>
      </c>
      <c r="E854" s="126" t="s">
        <v>1625</v>
      </c>
    </row>
    <row r="855" spans="3:5" ht="15" customHeight="1" x14ac:dyDescent="0.25">
      <c r="C855" s="117">
        <v>27769</v>
      </c>
      <c r="D855" s="118" t="s">
        <v>1754</v>
      </c>
      <c r="E855" s="126" t="s">
        <v>1531</v>
      </c>
    </row>
    <row r="856" spans="3:5" ht="15" customHeight="1" x14ac:dyDescent="0.25">
      <c r="C856" s="117">
        <v>30975</v>
      </c>
      <c r="D856" s="118" t="s">
        <v>1755</v>
      </c>
      <c r="E856" s="126" t="s">
        <v>1756</v>
      </c>
    </row>
    <row r="857" spans="3:5" ht="15" customHeight="1" x14ac:dyDescent="0.25">
      <c r="C857" s="117">
        <v>31316</v>
      </c>
      <c r="D857" s="118" t="s">
        <v>1757</v>
      </c>
      <c r="E857" s="126" t="s">
        <v>1465</v>
      </c>
    </row>
    <row r="858" spans="3:5" ht="15" customHeight="1" x14ac:dyDescent="0.25">
      <c r="C858" s="117">
        <v>33655</v>
      </c>
      <c r="D858" s="118" t="s">
        <v>1758</v>
      </c>
      <c r="E858" s="126" t="s">
        <v>1759</v>
      </c>
    </row>
    <row r="859" spans="3:5" ht="15" customHeight="1" x14ac:dyDescent="0.25">
      <c r="C859" s="117">
        <v>32350</v>
      </c>
      <c r="D859" s="118" t="s">
        <v>1760</v>
      </c>
      <c r="E859" s="126" t="s">
        <v>1761</v>
      </c>
    </row>
    <row r="860" spans="3:5" ht="15" customHeight="1" x14ac:dyDescent="0.25">
      <c r="C860" s="117">
        <v>30846</v>
      </c>
      <c r="D860" s="118" t="s">
        <v>1762</v>
      </c>
      <c r="E860" s="126" t="s">
        <v>1763</v>
      </c>
    </row>
    <row r="861" spans="3:5" ht="15" customHeight="1" x14ac:dyDescent="0.25">
      <c r="C861" s="117">
        <v>28698</v>
      </c>
      <c r="D861" s="118" t="s">
        <v>1764</v>
      </c>
      <c r="E861" s="126" t="s">
        <v>1765</v>
      </c>
    </row>
    <row r="862" spans="3:5" ht="15" customHeight="1" x14ac:dyDescent="0.25">
      <c r="C862" s="117">
        <v>25359</v>
      </c>
      <c r="D862" s="118" t="s">
        <v>1766</v>
      </c>
      <c r="E862" s="126" t="s">
        <v>1767</v>
      </c>
    </row>
    <row r="863" spans="3:5" ht="15" customHeight="1" x14ac:dyDescent="0.25">
      <c r="C863" s="117">
        <v>30310</v>
      </c>
      <c r="D863" s="118" t="s">
        <v>6</v>
      </c>
      <c r="E863" s="126" t="s">
        <v>1768</v>
      </c>
    </row>
    <row r="864" spans="3:5" ht="15" customHeight="1" x14ac:dyDescent="0.25">
      <c r="C864" s="117">
        <v>30363</v>
      </c>
      <c r="D864" s="118" t="s">
        <v>808</v>
      </c>
      <c r="E864" s="126" t="s">
        <v>1769</v>
      </c>
    </row>
    <row r="865" spans="3:5" ht="15" customHeight="1" x14ac:dyDescent="0.25">
      <c r="C865" s="117">
        <v>33748</v>
      </c>
      <c r="D865" s="118" t="s">
        <v>1770</v>
      </c>
      <c r="E865" s="126" t="s">
        <v>1771</v>
      </c>
    </row>
    <row r="866" spans="3:5" ht="15" customHeight="1" x14ac:dyDescent="0.25">
      <c r="C866" s="117">
        <v>20858</v>
      </c>
      <c r="D866" s="118" t="s">
        <v>671</v>
      </c>
      <c r="E866" s="126" t="s">
        <v>1772</v>
      </c>
    </row>
    <row r="867" spans="3:5" ht="15" customHeight="1" x14ac:dyDescent="0.25">
      <c r="C867" s="117">
        <v>32284</v>
      </c>
      <c r="D867" s="118" t="s">
        <v>1773</v>
      </c>
      <c r="E867" s="126" t="s">
        <v>1774</v>
      </c>
    </row>
    <row r="868" spans="3:5" ht="15" customHeight="1" x14ac:dyDescent="0.25">
      <c r="C868" s="117">
        <v>23961</v>
      </c>
      <c r="D868" s="118" t="s">
        <v>1096</v>
      </c>
      <c r="E868" s="126" t="s">
        <v>1775</v>
      </c>
    </row>
    <row r="869" spans="3:5" ht="15" customHeight="1" x14ac:dyDescent="0.25">
      <c r="C869" s="117">
        <v>31716</v>
      </c>
      <c r="D869" s="118" t="s">
        <v>1776</v>
      </c>
      <c r="E869" s="126" t="s">
        <v>1777</v>
      </c>
    </row>
    <row r="870" spans="3:5" ht="15" customHeight="1" x14ac:dyDescent="0.25">
      <c r="C870" s="117">
        <v>26085</v>
      </c>
      <c r="D870" s="118" t="s">
        <v>809</v>
      </c>
      <c r="E870" s="126" t="s">
        <v>1778</v>
      </c>
    </row>
    <row r="871" spans="3:5" ht="15" customHeight="1" x14ac:dyDescent="0.25">
      <c r="C871" s="117">
        <v>32823</v>
      </c>
      <c r="D871" s="118" t="s">
        <v>1779</v>
      </c>
      <c r="E871" s="126" t="s">
        <v>1780</v>
      </c>
    </row>
    <row r="872" spans="3:5" ht="15" customHeight="1" x14ac:dyDescent="0.25">
      <c r="C872" s="117">
        <v>32336</v>
      </c>
      <c r="D872" s="118" t="s">
        <v>1781</v>
      </c>
      <c r="E872" s="126" t="s">
        <v>1557</v>
      </c>
    </row>
    <row r="873" spans="3:5" ht="15" customHeight="1" x14ac:dyDescent="0.25">
      <c r="C873" s="117">
        <v>23507</v>
      </c>
      <c r="D873" s="118" t="s">
        <v>1782</v>
      </c>
      <c r="E873" s="126" t="s">
        <v>1783</v>
      </c>
    </row>
    <row r="874" spans="3:5" ht="15" customHeight="1" x14ac:dyDescent="0.25">
      <c r="C874" s="117">
        <v>22399</v>
      </c>
      <c r="D874" s="118" t="s">
        <v>252</v>
      </c>
      <c r="E874" s="126" t="s">
        <v>1784</v>
      </c>
    </row>
    <row r="875" spans="3:5" ht="15" customHeight="1" x14ac:dyDescent="0.25">
      <c r="C875" s="117">
        <v>31169</v>
      </c>
      <c r="D875" s="118" t="s">
        <v>1785</v>
      </c>
      <c r="E875" s="126" t="s">
        <v>1786</v>
      </c>
    </row>
    <row r="876" spans="3:5" ht="15" customHeight="1" x14ac:dyDescent="0.25">
      <c r="C876" s="117">
        <v>32251</v>
      </c>
      <c r="D876" s="118" t="s">
        <v>1787</v>
      </c>
      <c r="E876" s="126" t="s">
        <v>1788</v>
      </c>
    </row>
    <row r="877" spans="3:5" ht="15" customHeight="1" x14ac:dyDescent="0.25">
      <c r="C877" s="117">
        <v>31397</v>
      </c>
      <c r="D877" s="118" t="s">
        <v>1789</v>
      </c>
      <c r="E877" s="126" t="s">
        <v>1635</v>
      </c>
    </row>
    <row r="878" spans="3:5" ht="15" customHeight="1" x14ac:dyDescent="0.25">
      <c r="C878" s="117">
        <v>27765</v>
      </c>
      <c r="D878" s="118" t="s">
        <v>1790</v>
      </c>
      <c r="E878" s="126" t="s">
        <v>1493</v>
      </c>
    </row>
    <row r="879" spans="3:5" ht="15" customHeight="1" x14ac:dyDescent="0.25">
      <c r="C879" s="117">
        <v>28045</v>
      </c>
      <c r="D879" s="118" t="s">
        <v>813</v>
      </c>
      <c r="E879" s="126" t="s">
        <v>1791</v>
      </c>
    </row>
    <row r="880" spans="3:5" ht="15" customHeight="1" x14ac:dyDescent="0.25">
      <c r="C880" s="117">
        <v>31242</v>
      </c>
      <c r="D880" s="118" t="s">
        <v>1792</v>
      </c>
      <c r="E880" s="126" t="s">
        <v>1793</v>
      </c>
    </row>
    <row r="881" spans="3:5" ht="15" customHeight="1" x14ac:dyDescent="0.25">
      <c r="C881" s="117">
        <v>26390</v>
      </c>
      <c r="D881" s="118" t="s">
        <v>1794</v>
      </c>
      <c r="E881" s="126" t="s">
        <v>1795</v>
      </c>
    </row>
    <row r="882" spans="3:5" ht="15" customHeight="1" x14ac:dyDescent="0.25">
      <c r="C882" s="117">
        <v>32137</v>
      </c>
      <c r="D882" s="118" t="s">
        <v>814</v>
      </c>
      <c r="E882" s="126" t="s">
        <v>1796</v>
      </c>
    </row>
    <row r="883" spans="3:5" ht="15" customHeight="1" x14ac:dyDescent="0.25">
      <c r="C883" s="117">
        <v>25969</v>
      </c>
      <c r="D883" s="118" t="s">
        <v>1797</v>
      </c>
      <c r="E883" s="126" t="s">
        <v>1798</v>
      </c>
    </row>
    <row r="884" spans="3:5" ht="15" customHeight="1" x14ac:dyDescent="0.25">
      <c r="C884" s="117">
        <v>23455</v>
      </c>
      <c r="D884" s="118" t="s">
        <v>1799</v>
      </c>
      <c r="E884" s="126" t="s">
        <v>1800</v>
      </c>
    </row>
    <row r="885" spans="3:5" ht="15" customHeight="1" x14ac:dyDescent="0.25">
      <c r="C885" s="117">
        <v>30364</v>
      </c>
      <c r="D885" s="118" t="s">
        <v>1801</v>
      </c>
      <c r="E885" s="126" t="s">
        <v>1802</v>
      </c>
    </row>
    <row r="886" spans="3:5" ht="15" customHeight="1" x14ac:dyDescent="0.25">
      <c r="C886" s="117">
        <v>26731</v>
      </c>
      <c r="D886" s="118" t="s">
        <v>1803</v>
      </c>
      <c r="E886" s="126" t="s">
        <v>1632</v>
      </c>
    </row>
    <row r="887" spans="3:5" ht="15" customHeight="1" x14ac:dyDescent="0.25">
      <c r="C887" s="117">
        <v>29925</v>
      </c>
      <c r="D887" s="118" t="s">
        <v>1804</v>
      </c>
      <c r="E887" s="126" t="s">
        <v>1483</v>
      </c>
    </row>
    <row r="888" spans="3:5" ht="15" customHeight="1" x14ac:dyDescent="0.25">
      <c r="C888" s="117">
        <v>16880</v>
      </c>
      <c r="D888" s="118" t="s">
        <v>1805</v>
      </c>
      <c r="E888" s="126" t="s">
        <v>1660</v>
      </c>
    </row>
    <row r="889" spans="3:5" ht="15" customHeight="1" x14ac:dyDescent="0.25">
      <c r="C889" s="117">
        <v>23368</v>
      </c>
      <c r="D889" s="118" t="s">
        <v>1806</v>
      </c>
      <c r="E889" s="126" t="s">
        <v>1807</v>
      </c>
    </row>
    <row r="890" spans="3:5" ht="15" customHeight="1" x14ac:dyDescent="0.25">
      <c r="C890" s="117">
        <v>29415</v>
      </c>
      <c r="D890" s="118" t="s">
        <v>1808</v>
      </c>
      <c r="E890" s="126" t="s">
        <v>1809</v>
      </c>
    </row>
    <row r="891" spans="3:5" ht="15" customHeight="1" x14ac:dyDescent="0.25">
      <c r="C891" s="117">
        <v>23866</v>
      </c>
      <c r="D891" s="118" t="s">
        <v>1810</v>
      </c>
      <c r="E891" s="126" t="s">
        <v>1811</v>
      </c>
    </row>
    <row r="892" spans="3:5" ht="15" customHeight="1" x14ac:dyDescent="0.25">
      <c r="C892" s="117">
        <v>30666</v>
      </c>
      <c r="D892" s="118" t="s">
        <v>685</v>
      </c>
      <c r="E892" s="126" t="s">
        <v>1812</v>
      </c>
    </row>
    <row r="893" spans="3:5" ht="15" customHeight="1" x14ac:dyDescent="0.25">
      <c r="C893" s="117">
        <v>29432</v>
      </c>
      <c r="D893" s="118" t="s">
        <v>94</v>
      </c>
      <c r="E893" s="126" t="s">
        <v>1813</v>
      </c>
    </row>
    <row r="894" spans="3:5" ht="15" customHeight="1" x14ac:dyDescent="0.25">
      <c r="C894" s="117">
        <v>22246</v>
      </c>
      <c r="D894" s="118" t="s">
        <v>1814</v>
      </c>
      <c r="E894" s="126" t="s">
        <v>1653</v>
      </c>
    </row>
    <row r="895" spans="3:5" ht="15" customHeight="1" x14ac:dyDescent="0.25">
      <c r="C895" s="117">
        <v>28940</v>
      </c>
      <c r="D895" s="118" t="s">
        <v>1815</v>
      </c>
      <c r="E895" s="126" t="s">
        <v>1816</v>
      </c>
    </row>
    <row r="896" spans="3:5" ht="15" customHeight="1" x14ac:dyDescent="0.25">
      <c r="C896" s="117">
        <v>28302</v>
      </c>
      <c r="D896" s="118" t="s">
        <v>1817</v>
      </c>
      <c r="E896" s="126" t="s">
        <v>1493</v>
      </c>
    </row>
    <row r="897" spans="3:5" ht="15" customHeight="1" x14ac:dyDescent="0.25">
      <c r="C897" s="117">
        <v>32849</v>
      </c>
      <c r="D897" s="118" t="s">
        <v>1818</v>
      </c>
      <c r="E897" s="126" t="s">
        <v>1593</v>
      </c>
    </row>
    <row r="898" spans="3:5" ht="15" customHeight="1" x14ac:dyDescent="0.25">
      <c r="C898" s="117">
        <v>24608</v>
      </c>
      <c r="D898" s="118" t="s">
        <v>1819</v>
      </c>
      <c r="E898" s="126" t="s">
        <v>1489</v>
      </c>
    </row>
    <row r="899" spans="3:5" ht="15" customHeight="1" x14ac:dyDescent="0.25">
      <c r="C899" s="117">
        <v>25306</v>
      </c>
      <c r="D899" s="118" t="s">
        <v>1820</v>
      </c>
      <c r="E899" s="126" t="s">
        <v>1821</v>
      </c>
    </row>
    <row r="900" spans="3:5" ht="15" customHeight="1" x14ac:dyDescent="0.25">
      <c r="C900" s="117">
        <v>31459</v>
      </c>
      <c r="D900" s="118" t="s">
        <v>1822</v>
      </c>
      <c r="E900" s="126" t="s">
        <v>1823</v>
      </c>
    </row>
    <row r="901" spans="3:5" ht="15" customHeight="1" x14ac:dyDescent="0.25">
      <c r="C901" s="117">
        <v>22649</v>
      </c>
      <c r="D901" s="118" t="s">
        <v>1824</v>
      </c>
      <c r="E901" s="126" t="s">
        <v>1825</v>
      </c>
    </row>
    <row r="902" spans="3:5" ht="15" customHeight="1" x14ac:dyDescent="0.25">
      <c r="C902" s="117">
        <v>32521</v>
      </c>
      <c r="D902" s="118" t="s">
        <v>1826</v>
      </c>
      <c r="E902" s="126" t="s">
        <v>1733</v>
      </c>
    </row>
    <row r="903" spans="3:5" ht="15" customHeight="1" x14ac:dyDescent="0.25">
      <c r="C903" s="117">
        <v>21756</v>
      </c>
      <c r="D903" s="118" t="s">
        <v>1827</v>
      </c>
      <c r="E903" s="126" t="s">
        <v>1828</v>
      </c>
    </row>
    <row r="904" spans="3:5" ht="15" customHeight="1" x14ac:dyDescent="0.25">
      <c r="C904" s="117">
        <v>24065</v>
      </c>
      <c r="D904" s="118" t="s">
        <v>1829</v>
      </c>
      <c r="E904" s="126" t="s">
        <v>1570</v>
      </c>
    </row>
    <row r="905" spans="3:5" ht="15" customHeight="1" x14ac:dyDescent="0.25">
      <c r="C905" s="117">
        <v>21529</v>
      </c>
      <c r="D905" s="118" t="s">
        <v>1100</v>
      </c>
      <c r="E905" s="126" t="s">
        <v>1467</v>
      </c>
    </row>
    <row r="906" spans="3:5" ht="15" customHeight="1" x14ac:dyDescent="0.25">
      <c r="C906" s="117">
        <v>20348</v>
      </c>
      <c r="D906" s="118" t="s">
        <v>1830</v>
      </c>
      <c r="E906" s="126" t="s">
        <v>1731</v>
      </c>
    </row>
    <row r="907" spans="3:5" ht="15" customHeight="1" x14ac:dyDescent="0.25">
      <c r="C907" s="117">
        <v>18244</v>
      </c>
      <c r="D907" s="118" t="s">
        <v>1831</v>
      </c>
      <c r="E907" s="126" t="s">
        <v>1557</v>
      </c>
    </row>
    <row r="908" spans="3:5" ht="15" customHeight="1" x14ac:dyDescent="0.25">
      <c r="C908" s="117">
        <v>31717</v>
      </c>
      <c r="D908" s="118" t="s">
        <v>1832</v>
      </c>
      <c r="E908" s="126" t="s">
        <v>1615</v>
      </c>
    </row>
    <row r="909" spans="3:5" ht="15" customHeight="1" x14ac:dyDescent="0.25">
      <c r="C909" s="117">
        <v>30369</v>
      </c>
      <c r="D909" s="118" t="s">
        <v>1833</v>
      </c>
      <c r="E909" s="126" t="s">
        <v>1834</v>
      </c>
    </row>
    <row r="910" spans="3:5" ht="15" customHeight="1" x14ac:dyDescent="0.25">
      <c r="C910" s="117">
        <v>25043</v>
      </c>
      <c r="D910" s="118" t="s">
        <v>1835</v>
      </c>
      <c r="E910" s="126" t="s">
        <v>1836</v>
      </c>
    </row>
    <row r="911" spans="3:5" ht="15" customHeight="1" x14ac:dyDescent="0.25">
      <c r="C911" s="117">
        <v>25661</v>
      </c>
      <c r="D911" s="118" t="s">
        <v>298</v>
      </c>
      <c r="E911" s="126" t="s">
        <v>1837</v>
      </c>
    </row>
    <row r="912" spans="3:5" ht="15" customHeight="1" x14ac:dyDescent="0.25">
      <c r="C912" s="117">
        <v>28961</v>
      </c>
      <c r="D912" s="118" t="s">
        <v>224</v>
      </c>
      <c r="E912" s="126" t="s">
        <v>1563</v>
      </c>
    </row>
    <row r="913" spans="3:5" ht="15" customHeight="1" x14ac:dyDescent="0.25">
      <c r="C913" s="117">
        <v>23448</v>
      </c>
      <c r="D913" s="118" t="s">
        <v>1838</v>
      </c>
      <c r="E913" s="126" t="s">
        <v>1839</v>
      </c>
    </row>
    <row r="914" spans="3:5" ht="15" customHeight="1" x14ac:dyDescent="0.25">
      <c r="C914" s="117">
        <v>30632</v>
      </c>
      <c r="D914" s="118" t="s">
        <v>1840</v>
      </c>
      <c r="E914" s="126" t="s">
        <v>1841</v>
      </c>
    </row>
    <row r="915" spans="3:5" ht="15" customHeight="1" x14ac:dyDescent="0.25">
      <c r="C915" s="117">
        <v>33548</v>
      </c>
      <c r="D915" s="118" t="s">
        <v>42</v>
      </c>
      <c r="E915" s="126" t="s">
        <v>1842</v>
      </c>
    </row>
    <row r="916" spans="3:5" ht="15" customHeight="1" x14ac:dyDescent="0.25">
      <c r="C916" s="117">
        <v>28996</v>
      </c>
      <c r="D916" s="118" t="s">
        <v>1843</v>
      </c>
      <c r="E916" s="126" t="s">
        <v>1844</v>
      </c>
    </row>
    <row r="917" spans="3:5" ht="15" customHeight="1" x14ac:dyDescent="0.25">
      <c r="C917" s="117">
        <v>28083</v>
      </c>
      <c r="D917" s="118" t="s">
        <v>1845</v>
      </c>
      <c r="E917" s="126" t="s">
        <v>1846</v>
      </c>
    </row>
    <row r="918" spans="3:5" ht="15" customHeight="1" x14ac:dyDescent="0.25">
      <c r="C918" s="117">
        <v>29268</v>
      </c>
      <c r="D918" s="118" t="s">
        <v>1102</v>
      </c>
      <c r="E918" s="126" t="s">
        <v>1847</v>
      </c>
    </row>
    <row r="919" spans="3:5" ht="15" customHeight="1" x14ac:dyDescent="0.25">
      <c r="C919" s="117">
        <v>30836</v>
      </c>
      <c r="D919" s="118" t="s">
        <v>1848</v>
      </c>
      <c r="E919" s="126" t="s">
        <v>1849</v>
      </c>
    </row>
    <row r="920" spans="3:5" ht="15" customHeight="1" x14ac:dyDescent="0.25">
      <c r="C920" s="117">
        <v>31926</v>
      </c>
      <c r="D920" s="118" t="s">
        <v>1850</v>
      </c>
      <c r="E920" s="126" t="s">
        <v>1851</v>
      </c>
    </row>
    <row r="921" spans="3:5" ht="15" customHeight="1" x14ac:dyDescent="0.25">
      <c r="C921" s="117">
        <v>19769</v>
      </c>
      <c r="D921" s="118" t="s">
        <v>820</v>
      </c>
      <c r="E921" s="126" t="s">
        <v>1852</v>
      </c>
    </row>
    <row r="922" spans="3:5" ht="15" customHeight="1" x14ac:dyDescent="0.25">
      <c r="C922" s="117">
        <v>20368</v>
      </c>
      <c r="D922" s="118" t="s">
        <v>273</v>
      </c>
      <c r="E922" s="126" t="s">
        <v>1853</v>
      </c>
    </row>
    <row r="923" spans="3:5" ht="15" customHeight="1" x14ac:dyDescent="0.25">
      <c r="C923" s="117">
        <v>26629</v>
      </c>
      <c r="D923" s="118" t="s">
        <v>1854</v>
      </c>
      <c r="E923" s="126" t="s">
        <v>1855</v>
      </c>
    </row>
    <row r="924" spans="3:5" ht="15" customHeight="1" x14ac:dyDescent="0.25">
      <c r="C924" s="117">
        <v>26419</v>
      </c>
      <c r="D924" s="118" t="s">
        <v>1856</v>
      </c>
      <c r="E924" s="126" t="s">
        <v>1857</v>
      </c>
    </row>
    <row r="925" spans="3:5" ht="15" customHeight="1" x14ac:dyDescent="0.25">
      <c r="C925" s="117">
        <v>19550</v>
      </c>
      <c r="D925" s="118" t="s">
        <v>274</v>
      </c>
      <c r="E925" s="126" t="s">
        <v>1858</v>
      </c>
    </row>
    <row r="926" spans="3:5" ht="15" customHeight="1" x14ac:dyDescent="0.25">
      <c r="C926" s="117">
        <v>27628</v>
      </c>
      <c r="D926" s="118" t="s">
        <v>1859</v>
      </c>
      <c r="E926" s="126" t="s">
        <v>1860</v>
      </c>
    </row>
    <row r="927" spans="3:5" ht="15" customHeight="1" x14ac:dyDescent="0.25">
      <c r="C927" s="117">
        <v>23996</v>
      </c>
      <c r="D927" s="118" t="s">
        <v>1861</v>
      </c>
      <c r="E927" s="126" t="s">
        <v>1862</v>
      </c>
    </row>
    <row r="928" spans="3:5" ht="15" customHeight="1" x14ac:dyDescent="0.25">
      <c r="C928" s="117">
        <v>28177</v>
      </c>
      <c r="D928" s="118" t="s">
        <v>826</v>
      </c>
      <c r="E928" s="126" t="s">
        <v>1863</v>
      </c>
    </row>
    <row r="929" spans="3:5" ht="15" customHeight="1" x14ac:dyDescent="0.25">
      <c r="C929" s="117">
        <v>17289</v>
      </c>
      <c r="D929" s="118" t="s">
        <v>1864</v>
      </c>
      <c r="E929" s="126" t="s">
        <v>1865</v>
      </c>
    </row>
    <row r="930" spans="3:5" ht="15" customHeight="1" x14ac:dyDescent="0.25">
      <c r="C930" s="117">
        <v>25433</v>
      </c>
      <c r="D930" s="118" t="s">
        <v>125</v>
      </c>
      <c r="E930" s="126" t="s">
        <v>1866</v>
      </c>
    </row>
    <row r="931" spans="3:5" ht="15" customHeight="1" x14ac:dyDescent="0.25">
      <c r="C931" s="117">
        <v>28462</v>
      </c>
      <c r="D931" s="118" t="s">
        <v>1867</v>
      </c>
      <c r="E931" s="126" t="s">
        <v>1868</v>
      </c>
    </row>
    <row r="932" spans="3:5" ht="15" customHeight="1" x14ac:dyDescent="0.25">
      <c r="C932" s="117">
        <v>20941</v>
      </c>
      <c r="D932" s="118" t="s">
        <v>1869</v>
      </c>
      <c r="E932" s="126" t="s">
        <v>1870</v>
      </c>
    </row>
    <row r="933" spans="3:5" ht="15" customHeight="1" x14ac:dyDescent="0.25">
      <c r="C933" s="117">
        <v>27955</v>
      </c>
      <c r="D933" s="118" t="s">
        <v>1871</v>
      </c>
      <c r="E933" s="126" t="s">
        <v>1872</v>
      </c>
    </row>
    <row r="934" spans="3:5" ht="15" customHeight="1" x14ac:dyDescent="0.25">
      <c r="C934" s="117">
        <v>25270</v>
      </c>
      <c r="D934" s="118" t="s">
        <v>1873</v>
      </c>
      <c r="E934" s="126" t="s">
        <v>1874</v>
      </c>
    </row>
    <row r="935" spans="3:5" ht="15" customHeight="1" x14ac:dyDescent="0.25">
      <c r="C935" s="117">
        <v>23688</v>
      </c>
      <c r="D935" s="118" t="s">
        <v>1875</v>
      </c>
      <c r="E935" s="126" t="s">
        <v>1876</v>
      </c>
    </row>
    <row r="936" spans="3:5" ht="15" customHeight="1" x14ac:dyDescent="0.25">
      <c r="C936" s="117">
        <v>21208</v>
      </c>
      <c r="D936" s="118" t="s">
        <v>1877</v>
      </c>
      <c r="E936" s="126" t="s">
        <v>1465</v>
      </c>
    </row>
    <row r="937" spans="3:5" ht="15" customHeight="1" x14ac:dyDescent="0.25">
      <c r="C937" s="117">
        <v>32404</v>
      </c>
      <c r="D937" s="118" t="s">
        <v>173</v>
      </c>
      <c r="E937" s="126" t="s">
        <v>1878</v>
      </c>
    </row>
    <row r="938" spans="3:5" ht="15" customHeight="1" x14ac:dyDescent="0.25">
      <c r="C938" s="117">
        <v>32586</v>
      </c>
      <c r="D938" s="118" t="s">
        <v>236</v>
      </c>
      <c r="E938" s="126" t="s">
        <v>1879</v>
      </c>
    </row>
    <row r="939" spans="3:5" ht="15" customHeight="1" x14ac:dyDescent="0.25">
      <c r="C939" s="117">
        <v>18726</v>
      </c>
      <c r="D939" s="118" t="s">
        <v>1880</v>
      </c>
      <c r="E939" s="126" t="s">
        <v>1647</v>
      </c>
    </row>
    <row r="940" spans="3:5" ht="15" customHeight="1" x14ac:dyDescent="0.25">
      <c r="C940" s="117">
        <v>26882</v>
      </c>
      <c r="D940" s="118" t="s">
        <v>1881</v>
      </c>
      <c r="E940" s="126" t="s">
        <v>1882</v>
      </c>
    </row>
    <row r="941" spans="3:5" ht="15" customHeight="1" x14ac:dyDescent="0.25">
      <c r="C941" s="117">
        <v>26157</v>
      </c>
      <c r="D941" s="118" t="s">
        <v>1883</v>
      </c>
      <c r="E941" s="126" t="s">
        <v>1884</v>
      </c>
    </row>
    <row r="942" spans="3:5" ht="15" customHeight="1" x14ac:dyDescent="0.25">
      <c r="C942" s="117">
        <v>25358</v>
      </c>
      <c r="D942" s="118" t="s">
        <v>1885</v>
      </c>
      <c r="E942" s="126" t="s">
        <v>1886</v>
      </c>
    </row>
    <row r="943" spans="3:5" ht="15" customHeight="1" x14ac:dyDescent="0.25">
      <c r="C943" s="117">
        <v>30315</v>
      </c>
      <c r="D943" s="118" t="s">
        <v>299</v>
      </c>
      <c r="E943" s="126" t="s">
        <v>1887</v>
      </c>
    </row>
    <row r="944" spans="3:5" ht="15" customHeight="1" x14ac:dyDescent="0.25">
      <c r="C944" s="117">
        <v>17986</v>
      </c>
      <c r="D944" s="118" t="s">
        <v>1888</v>
      </c>
      <c r="E944" s="126" t="s">
        <v>1577</v>
      </c>
    </row>
    <row r="945" spans="3:5" ht="15" customHeight="1" x14ac:dyDescent="0.25">
      <c r="C945" s="117">
        <v>31747</v>
      </c>
      <c r="D945" s="118" t="s">
        <v>481</v>
      </c>
      <c r="E945" s="126" t="s">
        <v>1889</v>
      </c>
    </row>
    <row r="946" spans="3:5" ht="15" customHeight="1" x14ac:dyDescent="0.25">
      <c r="C946" s="117">
        <v>26712</v>
      </c>
      <c r="D946" s="118" t="s">
        <v>1890</v>
      </c>
      <c r="E946" s="126" t="s">
        <v>1846</v>
      </c>
    </row>
    <row r="947" spans="3:5" ht="15" customHeight="1" x14ac:dyDescent="0.25">
      <c r="C947" s="117">
        <v>31755</v>
      </c>
      <c r="D947" s="118" t="s">
        <v>1891</v>
      </c>
      <c r="E947" s="126" t="s">
        <v>1563</v>
      </c>
    </row>
    <row r="948" spans="3:5" ht="15" customHeight="1" x14ac:dyDescent="0.25">
      <c r="C948" s="117">
        <v>9389</v>
      </c>
      <c r="D948" s="118" t="s">
        <v>1892</v>
      </c>
      <c r="E948" s="126" t="s">
        <v>1893</v>
      </c>
    </row>
    <row r="949" spans="3:5" ht="15" customHeight="1" x14ac:dyDescent="0.25">
      <c r="C949" s="117">
        <v>15530</v>
      </c>
      <c r="D949" s="118" t="s">
        <v>1894</v>
      </c>
      <c r="E949" s="126" t="s">
        <v>1895</v>
      </c>
    </row>
    <row r="950" spans="3:5" ht="15" customHeight="1" x14ac:dyDescent="0.25">
      <c r="C950" s="117">
        <v>18079</v>
      </c>
      <c r="D950" s="118" t="s">
        <v>1896</v>
      </c>
      <c r="E950" s="126" t="s">
        <v>1897</v>
      </c>
    </row>
    <row r="951" spans="3:5" ht="15" customHeight="1" x14ac:dyDescent="0.25">
      <c r="C951" s="117">
        <v>30869</v>
      </c>
      <c r="D951" s="118" t="s">
        <v>1898</v>
      </c>
      <c r="E951" s="126" t="s">
        <v>1899</v>
      </c>
    </row>
    <row r="952" spans="3:5" ht="15" customHeight="1" x14ac:dyDescent="0.25">
      <c r="C952" s="117">
        <v>28206</v>
      </c>
      <c r="D952" s="118" t="s">
        <v>1900</v>
      </c>
      <c r="E952" s="126" t="s">
        <v>1901</v>
      </c>
    </row>
    <row r="953" spans="3:5" ht="15" customHeight="1" x14ac:dyDescent="0.25">
      <c r="C953" s="117">
        <v>18573</v>
      </c>
      <c r="D953" s="118" t="s">
        <v>1902</v>
      </c>
      <c r="E953" s="126" t="s">
        <v>1721</v>
      </c>
    </row>
    <row r="954" spans="3:5" ht="15" customHeight="1" x14ac:dyDescent="0.25">
      <c r="C954" s="117">
        <v>23594</v>
      </c>
      <c r="D954" s="118" t="s">
        <v>1903</v>
      </c>
      <c r="E954" s="126" t="s">
        <v>1904</v>
      </c>
    </row>
    <row r="955" spans="3:5" ht="15" customHeight="1" x14ac:dyDescent="0.25">
      <c r="C955" s="117">
        <v>24809</v>
      </c>
      <c r="D955" s="118" t="s">
        <v>1905</v>
      </c>
      <c r="E955" s="126" t="s">
        <v>1906</v>
      </c>
    </row>
    <row r="956" spans="3:5" ht="15" customHeight="1" x14ac:dyDescent="0.25">
      <c r="C956" s="117">
        <v>30811</v>
      </c>
      <c r="D956" s="118" t="s">
        <v>1907</v>
      </c>
      <c r="E956" s="126" t="s">
        <v>1908</v>
      </c>
    </row>
    <row r="957" spans="3:5" ht="15" customHeight="1" x14ac:dyDescent="0.25">
      <c r="C957" s="117">
        <v>22340</v>
      </c>
      <c r="D957" s="118" t="s">
        <v>1909</v>
      </c>
      <c r="E957" s="126" t="s">
        <v>1910</v>
      </c>
    </row>
    <row r="958" spans="3:5" ht="15" customHeight="1" x14ac:dyDescent="0.25">
      <c r="C958" s="117">
        <v>22472</v>
      </c>
      <c r="D958" s="118" t="s">
        <v>1911</v>
      </c>
      <c r="E958" s="126" t="s">
        <v>1912</v>
      </c>
    </row>
    <row r="959" spans="3:5" ht="15" customHeight="1" x14ac:dyDescent="0.25">
      <c r="C959" s="117">
        <v>30592</v>
      </c>
      <c r="D959" s="118" t="s">
        <v>1913</v>
      </c>
      <c r="E959" s="126" t="s">
        <v>1765</v>
      </c>
    </row>
    <row r="960" spans="3:5" ht="15" customHeight="1" x14ac:dyDescent="0.25">
      <c r="C960" s="117">
        <v>27440</v>
      </c>
      <c r="D960" s="118" t="s">
        <v>565</v>
      </c>
      <c r="E960" s="126" t="s">
        <v>1914</v>
      </c>
    </row>
    <row r="961" spans="3:5" ht="15" customHeight="1" x14ac:dyDescent="0.25">
      <c r="C961" s="117">
        <v>25469</v>
      </c>
      <c r="D961" s="118" t="s">
        <v>1915</v>
      </c>
      <c r="E961" s="126" t="s">
        <v>1916</v>
      </c>
    </row>
    <row r="962" spans="3:5" ht="15" customHeight="1" x14ac:dyDescent="0.25">
      <c r="C962" s="117">
        <v>32408</v>
      </c>
      <c r="D962" s="118" t="s">
        <v>1917</v>
      </c>
      <c r="E962" s="126" t="s">
        <v>1918</v>
      </c>
    </row>
    <row r="963" spans="3:5" ht="15" customHeight="1" x14ac:dyDescent="0.25">
      <c r="C963" s="117">
        <v>18145</v>
      </c>
      <c r="D963" s="118" t="s">
        <v>1919</v>
      </c>
      <c r="E963" s="126" t="s">
        <v>1920</v>
      </c>
    </row>
    <row r="964" spans="3:5" ht="15" customHeight="1" x14ac:dyDescent="0.25">
      <c r="C964" s="117">
        <v>28752</v>
      </c>
      <c r="D964" s="118" t="s">
        <v>1921</v>
      </c>
      <c r="E964" s="126" t="s">
        <v>1922</v>
      </c>
    </row>
    <row r="965" spans="3:5" ht="15" customHeight="1" x14ac:dyDescent="0.25">
      <c r="C965" s="117">
        <v>26991</v>
      </c>
      <c r="D965" s="118" t="s">
        <v>701</v>
      </c>
      <c r="E965" s="126" t="s">
        <v>1923</v>
      </c>
    </row>
    <row r="966" spans="3:5" ht="15" customHeight="1" x14ac:dyDescent="0.25">
      <c r="C966" s="117">
        <v>15109</v>
      </c>
      <c r="D966" s="118" t="s">
        <v>1924</v>
      </c>
      <c r="E966" s="126" t="s">
        <v>1783</v>
      </c>
    </row>
    <row r="967" spans="3:5" ht="15" customHeight="1" x14ac:dyDescent="0.25">
      <c r="C967" s="117">
        <v>29427</v>
      </c>
      <c r="D967" s="118" t="s">
        <v>1925</v>
      </c>
      <c r="E967" s="126" t="s">
        <v>1926</v>
      </c>
    </row>
    <row r="968" spans="3:5" ht="15" customHeight="1" x14ac:dyDescent="0.25">
      <c r="C968" s="117">
        <v>17024</v>
      </c>
      <c r="D968" s="118" t="s">
        <v>1927</v>
      </c>
      <c r="E968" s="126" t="s">
        <v>1916</v>
      </c>
    </row>
    <row r="969" spans="3:5" ht="15" customHeight="1" x14ac:dyDescent="0.25">
      <c r="C969" s="117">
        <v>26460</v>
      </c>
      <c r="D969" s="118" t="s">
        <v>1928</v>
      </c>
      <c r="E969" s="126" t="s">
        <v>1498</v>
      </c>
    </row>
    <row r="970" spans="3:5" ht="15" customHeight="1" x14ac:dyDescent="0.25">
      <c r="C970" s="117">
        <v>32974</v>
      </c>
      <c r="D970" s="118" t="s">
        <v>1929</v>
      </c>
      <c r="E970" s="126" t="s">
        <v>1930</v>
      </c>
    </row>
    <row r="971" spans="3:5" ht="15" customHeight="1" x14ac:dyDescent="0.25">
      <c r="C971" s="117">
        <v>31307</v>
      </c>
      <c r="D971" s="118" t="s">
        <v>1931</v>
      </c>
      <c r="E971" s="126" t="s">
        <v>1932</v>
      </c>
    </row>
    <row r="972" spans="3:5" ht="15" customHeight="1" x14ac:dyDescent="0.25">
      <c r="C972" s="117">
        <v>28115</v>
      </c>
      <c r="D972" s="118" t="s">
        <v>302</v>
      </c>
      <c r="E972" s="126" t="s">
        <v>1933</v>
      </c>
    </row>
    <row r="973" spans="3:5" ht="15" customHeight="1" x14ac:dyDescent="0.25">
      <c r="C973" s="117">
        <v>24044</v>
      </c>
      <c r="D973" s="118" t="s">
        <v>1934</v>
      </c>
      <c r="E973" s="126" t="s">
        <v>1489</v>
      </c>
    </row>
    <row r="974" spans="3:5" ht="15" customHeight="1" x14ac:dyDescent="0.25">
      <c r="C974" s="117">
        <v>31765</v>
      </c>
      <c r="D974" s="118" t="s">
        <v>1935</v>
      </c>
      <c r="E974" s="126" t="s">
        <v>1936</v>
      </c>
    </row>
    <row r="975" spans="3:5" ht="15" customHeight="1" x14ac:dyDescent="0.25">
      <c r="C975" s="117">
        <v>32382</v>
      </c>
      <c r="D975" s="118" t="s">
        <v>1937</v>
      </c>
      <c r="E975" s="126" t="s">
        <v>1510</v>
      </c>
    </row>
    <row r="976" spans="3:5" ht="15" customHeight="1" x14ac:dyDescent="0.25">
      <c r="C976" s="117">
        <v>26806</v>
      </c>
      <c r="D976" s="118" t="s">
        <v>1938</v>
      </c>
      <c r="E976" s="126" t="s">
        <v>1939</v>
      </c>
    </row>
    <row r="977" spans="3:5" ht="15" customHeight="1" x14ac:dyDescent="0.25">
      <c r="C977" s="117">
        <v>33603</v>
      </c>
      <c r="D977" s="118" t="s">
        <v>1940</v>
      </c>
      <c r="E977" s="126" t="s">
        <v>1941</v>
      </c>
    </row>
    <row r="978" spans="3:5" ht="15" customHeight="1" x14ac:dyDescent="0.25">
      <c r="C978" s="117">
        <v>30902</v>
      </c>
      <c r="D978" s="118" t="s">
        <v>1942</v>
      </c>
      <c r="E978" s="126" t="s">
        <v>1943</v>
      </c>
    </row>
    <row r="979" spans="3:5" ht="15" customHeight="1" x14ac:dyDescent="0.25">
      <c r="C979" s="117">
        <v>29897</v>
      </c>
      <c r="D979" s="118" t="s">
        <v>1116</v>
      </c>
      <c r="E979" s="126" t="s">
        <v>1944</v>
      </c>
    </row>
    <row r="980" spans="3:5" ht="15" customHeight="1" x14ac:dyDescent="0.25">
      <c r="C980" s="117">
        <v>24857</v>
      </c>
      <c r="D980" s="118" t="s">
        <v>1945</v>
      </c>
      <c r="E980" s="126" t="s">
        <v>1946</v>
      </c>
    </row>
    <row r="981" spans="3:5" ht="15" customHeight="1" x14ac:dyDescent="0.25">
      <c r="C981" s="117">
        <v>26965</v>
      </c>
      <c r="D981" s="118" t="s">
        <v>1947</v>
      </c>
      <c r="E981" s="126" t="s">
        <v>1948</v>
      </c>
    </row>
    <row r="982" spans="3:5" ht="15" customHeight="1" x14ac:dyDescent="0.25">
      <c r="C982" s="117">
        <v>29311</v>
      </c>
      <c r="D982" s="118" t="s">
        <v>836</v>
      </c>
      <c r="E982" s="126" t="s">
        <v>1949</v>
      </c>
    </row>
    <row r="983" spans="3:5" ht="15" customHeight="1" x14ac:dyDescent="0.25">
      <c r="C983" s="117">
        <v>29388</v>
      </c>
      <c r="D983" s="118" t="s">
        <v>837</v>
      </c>
      <c r="E983" s="126" t="s">
        <v>1786</v>
      </c>
    </row>
    <row r="984" spans="3:5" ht="15" customHeight="1" x14ac:dyDescent="0.25">
      <c r="C984" s="117">
        <v>22239</v>
      </c>
      <c r="D984" s="118" t="s">
        <v>1950</v>
      </c>
      <c r="E984" s="126" t="s">
        <v>1709</v>
      </c>
    </row>
    <row r="985" spans="3:5" ht="15" customHeight="1" x14ac:dyDescent="0.25">
      <c r="C985" s="117">
        <v>30767</v>
      </c>
      <c r="D985" s="118" t="s">
        <v>1951</v>
      </c>
      <c r="E985" s="126" t="s">
        <v>1952</v>
      </c>
    </row>
    <row r="986" spans="3:5" ht="15" customHeight="1" x14ac:dyDescent="0.25">
      <c r="C986" s="117">
        <v>17919</v>
      </c>
      <c r="D986" s="118" t="s">
        <v>1953</v>
      </c>
      <c r="E986" s="126" t="s">
        <v>1954</v>
      </c>
    </row>
    <row r="987" spans="3:5" ht="15" customHeight="1" x14ac:dyDescent="0.25">
      <c r="C987" s="117">
        <v>31909</v>
      </c>
      <c r="D987" s="118" t="s">
        <v>1955</v>
      </c>
      <c r="E987" s="126" t="s">
        <v>1771</v>
      </c>
    </row>
    <row r="988" spans="3:5" ht="15" customHeight="1" x14ac:dyDescent="0.25">
      <c r="C988" s="117">
        <v>31019</v>
      </c>
      <c r="D988" s="118" t="s">
        <v>1956</v>
      </c>
      <c r="E988" s="126" t="s">
        <v>1696</v>
      </c>
    </row>
    <row r="989" spans="3:5" ht="15" customHeight="1" x14ac:dyDescent="0.25">
      <c r="C989" s="117">
        <v>22550</v>
      </c>
      <c r="D989" s="118" t="s">
        <v>1957</v>
      </c>
      <c r="E989" s="126" t="s">
        <v>1958</v>
      </c>
    </row>
    <row r="990" spans="3:5" ht="15" customHeight="1" x14ac:dyDescent="0.25">
      <c r="C990" s="117">
        <v>32528</v>
      </c>
      <c r="D990" s="118" t="s">
        <v>1959</v>
      </c>
      <c r="E990" s="126" t="s">
        <v>1571</v>
      </c>
    </row>
    <row r="991" spans="3:5" ht="15" customHeight="1" x14ac:dyDescent="0.25">
      <c r="C991" s="117">
        <v>23595</v>
      </c>
      <c r="D991" s="118" t="s">
        <v>840</v>
      </c>
      <c r="E991" s="126" t="s">
        <v>1960</v>
      </c>
    </row>
    <row r="992" spans="3:5" ht="15" customHeight="1" x14ac:dyDescent="0.25">
      <c r="C992" s="117">
        <v>30903</v>
      </c>
      <c r="D992" s="118" t="s">
        <v>1961</v>
      </c>
      <c r="E992" s="126" t="s">
        <v>1493</v>
      </c>
    </row>
    <row r="993" spans="3:5" ht="15" customHeight="1" x14ac:dyDescent="0.25">
      <c r="C993" s="117">
        <v>25625</v>
      </c>
      <c r="D993" s="118" t="s">
        <v>1962</v>
      </c>
      <c r="E993" s="126" t="s">
        <v>1963</v>
      </c>
    </row>
    <row r="994" spans="3:5" ht="15" customHeight="1" x14ac:dyDescent="0.25">
      <c r="C994" s="117">
        <v>31842</v>
      </c>
      <c r="D994" s="118" t="s">
        <v>1964</v>
      </c>
      <c r="E994" s="126" t="s">
        <v>1965</v>
      </c>
    </row>
    <row r="995" spans="3:5" ht="15" customHeight="1" x14ac:dyDescent="0.25">
      <c r="C995" s="117">
        <v>24509</v>
      </c>
      <c r="D995" s="118" t="s">
        <v>251</v>
      </c>
      <c r="E995" s="126" t="s">
        <v>1966</v>
      </c>
    </row>
    <row r="996" spans="3:5" ht="15" customHeight="1" x14ac:dyDescent="0.25">
      <c r="C996" s="117">
        <v>26942</v>
      </c>
      <c r="D996" s="118" t="s">
        <v>1967</v>
      </c>
      <c r="E996" s="126" t="s">
        <v>1795</v>
      </c>
    </row>
    <row r="997" spans="3:5" ht="15" customHeight="1" x14ac:dyDescent="0.25">
      <c r="C997" s="117">
        <v>28200</v>
      </c>
      <c r="D997" s="118" t="s">
        <v>1968</v>
      </c>
      <c r="E997" s="126" t="s">
        <v>1969</v>
      </c>
    </row>
    <row r="998" spans="3:5" ht="15" customHeight="1" x14ac:dyDescent="0.25">
      <c r="C998" s="117">
        <v>25978</v>
      </c>
      <c r="D998" s="118" t="s">
        <v>1970</v>
      </c>
      <c r="E998" s="126" t="s">
        <v>1971</v>
      </c>
    </row>
    <row r="999" spans="3:5" ht="15" customHeight="1" x14ac:dyDescent="0.25">
      <c r="C999" s="117">
        <v>25354</v>
      </c>
      <c r="D999" s="118" t="s">
        <v>843</v>
      </c>
      <c r="E999" s="126" t="s">
        <v>1865</v>
      </c>
    </row>
    <row r="1000" spans="3:5" ht="15" customHeight="1" x14ac:dyDescent="0.25">
      <c r="C1000" s="117">
        <v>28197</v>
      </c>
      <c r="D1000" s="118" t="s">
        <v>1972</v>
      </c>
      <c r="E1000" s="126" t="s">
        <v>1973</v>
      </c>
    </row>
    <row r="1001" spans="3:5" ht="15" customHeight="1" x14ac:dyDescent="0.25">
      <c r="C1001" s="117">
        <v>31146</v>
      </c>
      <c r="D1001" s="118" t="s">
        <v>844</v>
      </c>
      <c r="E1001" s="126" t="s">
        <v>1640</v>
      </c>
    </row>
    <row r="1002" spans="3:5" ht="15" customHeight="1" x14ac:dyDescent="0.25">
      <c r="C1002" s="117">
        <v>29642</v>
      </c>
      <c r="D1002" s="118" t="s">
        <v>1974</v>
      </c>
      <c r="E1002" s="126" t="s">
        <v>1701</v>
      </c>
    </row>
    <row r="1003" spans="3:5" ht="15" customHeight="1" x14ac:dyDescent="0.25">
      <c r="C1003" s="117">
        <v>27033</v>
      </c>
      <c r="D1003" s="118" t="s">
        <v>1975</v>
      </c>
      <c r="E1003" s="126" t="s">
        <v>1594</v>
      </c>
    </row>
    <row r="1004" spans="3:5" ht="15" customHeight="1" x14ac:dyDescent="0.25">
      <c r="C1004" s="117">
        <v>21219</v>
      </c>
      <c r="D1004" s="118" t="s">
        <v>1976</v>
      </c>
      <c r="E1004" s="126" t="s">
        <v>1498</v>
      </c>
    </row>
    <row r="1005" spans="3:5" ht="15" customHeight="1" x14ac:dyDescent="0.25">
      <c r="C1005" s="117">
        <v>30487</v>
      </c>
      <c r="D1005" s="118" t="s">
        <v>1977</v>
      </c>
      <c r="E1005" s="126" t="s">
        <v>1978</v>
      </c>
    </row>
    <row r="1006" spans="3:5" ht="15" customHeight="1" x14ac:dyDescent="0.25">
      <c r="C1006" s="117">
        <v>21198</v>
      </c>
      <c r="D1006" s="118" t="s">
        <v>1979</v>
      </c>
      <c r="E1006" s="126" t="s">
        <v>1793</v>
      </c>
    </row>
    <row r="1007" spans="3:5" ht="15" customHeight="1" x14ac:dyDescent="0.25">
      <c r="C1007" s="117">
        <v>24784</v>
      </c>
      <c r="D1007" s="118" t="s">
        <v>159</v>
      </c>
      <c r="E1007" s="126" t="s">
        <v>1980</v>
      </c>
    </row>
    <row r="1008" spans="3:5" ht="15" customHeight="1" x14ac:dyDescent="0.25">
      <c r="C1008" s="117">
        <v>20527</v>
      </c>
      <c r="D1008" s="118" t="s">
        <v>1981</v>
      </c>
      <c r="E1008" s="126" t="s">
        <v>1982</v>
      </c>
    </row>
    <row r="1009" spans="3:5" ht="15" customHeight="1" x14ac:dyDescent="0.25">
      <c r="C1009" s="117">
        <v>30428</v>
      </c>
      <c r="D1009" s="118" t="s">
        <v>1983</v>
      </c>
      <c r="E1009" s="126" t="s">
        <v>1520</v>
      </c>
    </row>
    <row r="1010" spans="3:5" ht="15" customHeight="1" x14ac:dyDescent="0.25">
      <c r="C1010" s="117">
        <v>30717</v>
      </c>
      <c r="D1010" s="118" t="s">
        <v>1984</v>
      </c>
      <c r="E1010" s="126" t="s">
        <v>1985</v>
      </c>
    </row>
    <row r="1011" spans="3:5" ht="15" customHeight="1" x14ac:dyDescent="0.25">
      <c r="C1011" s="117">
        <v>18917</v>
      </c>
      <c r="D1011" s="118" t="s">
        <v>1986</v>
      </c>
      <c r="E1011" s="126" t="s">
        <v>1846</v>
      </c>
    </row>
    <row r="1012" spans="3:5" ht="15" customHeight="1" x14ac:dyDescent="0.25">
      <c r="C1012" s="117">
        <v>26099</v>
      </c>
      <c r="D1012" s="118" t="s">
        <v>1987</v>
      </c>
      <c r="E1012" s="126" t="s">
        <v>1617</v>
      </c>
    </row>
    <row r="1013" spans="3:5" ht="15" customHeight="1" x14ac:dyDescent="0.25">
      <c r="C1013" s="117">
        <v>33318</v>
      </c>
      <c r="D1013" s="118" t="s">
        <v>1988</v>
      </c>
      <c r="E1013" s="126" t="s">
        <v>1465</v>
      </c>
    </row>
    <row r="1014" spans="3:5" ht="15" customHeight="1" x14ac:dyDescent="0.25">
      <c r="C1014" s="117">
        <v>32375</v>
      </c>
      <c r="D1014" s="118" t="s">
        <v>1989</v>
      </c>
      <c r="E1014" s="126" t="s">
        <v>1990</v>
      </c>
    </row>
    <row r="1015" spans="3:5" ht="15" customHeight="1" x14ac:dyDescent="0.25">
      <c r="C1015" s="117">
        <v>22442</v>
      </c>
      <c r="D1015" s="118" t="s">
        <v>1991</v>
      </c>
      <c r="E1015" s="126" t="s">
        <v>1780</v>
      </c>
    </row>
    <row r="1016" spans="3:5" ht="15" customHeight="1" x14ac:dyDescent="0.25">
      <c r="C1016" s="117">
        <v>18721</v>
      </c>
      <c r="D1016" s="118" t="s">
        <v>1992</v>
      </c>
      <c r="E1016" s="126" t="s">
        <v>1993</v>
      </c>
    </row>
    <row r="1017" spans="3:5" ht="15" customHeight="1" x14ac:dyDescent="0.25">
      <c r="C1017" s="117">
        <v>25317</v>
      </c>
      <c r="D1017" s="118" t="s">
        <v>1994</v>
      </c>
      <c r="E1017" s="126" t="s">
        <v>1995</v>
      </c>
    </row>
    <row r="1018" spans="3:5" ht="15" customHeight="1" x14ac:dyDescent="0.25">
      <c r="C1018" s="117">
        <v>30494</v>
      </c>
      <c r="D1018" s="118" t="s">
        <v>1996</v>
      </c>
      <c r="E1018" s="126" t="s">
        <v>1997</v>
      </c>
    </row>
    <row r="1019" spans="3:5" ht="15" customHeight="1" x14ac:dyDescent="0.25">
      <c r="C1019" s="117">
        <v>31500</v>
      </c>
      <c r="D1019" s="118" t="s">
        <v>1998</v>
      </c>
      <c r="E1019" s="126" t="s">
        <v>1999</v>
      </c>
    </row>
    <row r="1020" spans="3:5" ht="15" customHeight="1" x14ac:dyDescent="0.25">
      <c r="C1020" s="117">
        <v>27517</v>
      </c>
      <c r="D1020" s="118" t="s">
        <v>95</v>
      </c>
      <c r="E1020" s="126" t="s">
        <v>1633</v>
      </c>
    </row>
    <row r="1021" spans="3:5" ht="15" customHeight="1" x14ac:dyDescent="0.25">
      <c r="C1021" s="117">
        <v>32400</v>
      </c>
      <c r="D1021" s="118" t="s">
        <v>2000</v>
      </c>
      <c r="E1021" s="126" t="s">
        <v>2001</v>
      </c>
    </row>
    <row r="1022" spans="3:5" ht="15" customHeight="1" x14ac:dyDescent="0.25">
      <c r="C1022" s="117">
        <v>25456</v>
      </c>
      <c r="D1022" s="118" t="s">
        <v>2002</v>
      </c>
      <c r="E1022" s="126" t="s">
        <v>2003</v>
      </c>
    </row>
    <row r="1023" spans="3:5" ht="15" customHeight="1" x14ac:dyDescent="0.25">
      <c r="C1023" s="117">
        <v>18890</v>
      </c>
      <c r="D1023" s="118" t="s">
        <v>2004</v>
      </c>
      <c r="E1023" s="126" t="s">
        <v>2005</v>
      </c>
    </row>
    <row r="1024" spans="3:5" ht="15" customHeight="1" x14ac:dyDescent="0.25">
      <c r="C1024" s="117">
        <v>23889</v>
      </c>
      <c r="D1024" s="118" t="s">
        <v>2006</v>
      </c>
      <c r="E1024" s="126" t="s">
        <v>2007</v>
      </c>
    </row>
    <row r="1025" spans="3:5" ht="15" customHeight="1" x14ac:dyDescent="0.25">
      <c r="C1025" s="117">
        <v>19406</v>
      </c>
      <c r="D1025" s="118" t="s">
        <v>847</v>
      </c>
      <c r="E1025" s="126" t="s">
        <v>2008</v>
      </c>
    </row>
    <row r="1026" spans="3:5" ht="15" customHeight="1" x14ac:dyDescent="0.25">
      <c r="C1026" s="117">
        <v>29062</v>
      </c>
      <c r="D1026" s="118" t="s">
        <v>2009</v>
      </c>
      <c r="E1026" s="126" t="s">
        <v>2010</v>
      </c>
    </row>
    <row r="1027" spans="3:5" ht="15" customHeight="1" x14ac:dyDescent="0.25">
      <c r="C1027" s="117">
        <v>28608</v>
      </c>
      <c r="D1027" s="118" t="s">
        <v>2011</v>
      </c>
      <c r="E1027" s="126" t="s">
        <v>1613</v>
      </c>
    </row>
    <row r="1028" spans="3:5" ht="15" customHeight="1" x14ac:dyDescent="0.25">
      <c r="C1028" s="117">
        <v>18227</v>
      </c>
      <c r="D1028" s="118" t="s">
        <v>2012</v>
      </c>
      <c r="E1028" s="126" t="s">
        <v>2013</v>
      </c>
    </row>
    <row r="1029" spans="3:5" ht="15" customHeight="1" x14ac:dyDescent="0.25">
      <c r="C1029" s="117">
        <v>20870</v>
      </c>
      <c r="D1029" s="118" t="s">
        <v>2014</v>
      </c>
      <c r="E1029" s="126" t="s">
        <v>2015</v>
      </c>
    </row>
    <row r="1030" spans="3:5" ht="15" customHeight="1" x14ac:dyDescent="0.25">
      <c r="C1030" s="117">
        <v>23062</v>
      </c>
      <c r="D1030" s="118" t="s">
        <v>853</v>
      </c>
      <c r="E1030" s="126" t="s">
        <v>1738</v>
      </c>
    </row>
    <row r="1031" spans="3:5" ht="15" customHeight="1" x14ac:dyDescent="0.25">
      <c r="C1031" s="117">
        <v>7983</v>
      </c>
      <c r="D1031" s="118" t="s">
        <v>2016</v>
      </c>
      <c r="E1031" s="126" t="s">
        <v>2017</v>
      </c>
    </row>
    <row r="1032" spans="3:5" ht="15" customHeight="1" x14ac:dyDescent="0.25">
      <c r="C1032" s="117">
        <v>23928</v>
      </c>
      <c r="D1032" s="118" t="s">
        <v>2018</v>
      </c>
      <c r="E1032" s="126" t="s">
        <v>2019</v>
      </c>
    </row>
    <row r="1033" spans="3:5" ht="15" customHeight="1" x14ac:dyDescent="0.25">
      <c r="C1033" s="117">
        <v>26862</v>
      </c>
      <c r="D1033" s="118" t="s">
        <v>2020</v>
      </c>
      <c r="E1033" s="126" t="s">
        <v>1862</v>
      </c>
    </row>
    <row r="1034" spans="3:5" ht="15" customHeight="1" x14ac:dyDescent="0.25">
      <c r="C1034" s="117">
        <v>28864</v>
      </c>
      <c r="D1034" s="118" t="s">
        <v>2021</v>
      </c>
      <c r="E1034" s="126" t="s">
        <v>1690</v>
      </c>
    </row>
    <row r="1035" spans="3:5" ht="15" customHeight="1" x14ac:dyDescent="0.25">
      <c r="C1035" s="117">
        <v>24742</v>
      </c>
      <c r="D1035" s="118" t="s">
        <v>36</v>
      </c>
      <c r="E1035" s="126" t="s">
        <v>2022</v>
      </c>
    </row>
    <row r="1036" spans="3:5" ht="15" customHeight="1" x14ac:dyDescent="0.25">
      <c r="C1036" s="117">
        <v>30348</v>
      </c>
      <c r="D1036" s="118" t="s">
        <v>854</v>
      </c>
      <c r="E1036" s="126" t="s">
        <v>2023</v>
      </c>
    </row>
    <row r="1037" spans="3:5" ht="15" customHeight="1" x14ac:dyDescent="0.25">
      <c r="C1037" s="117">
        <v>32960</v>
      </c>
      <c r="D1037" s="118" t="s">
        <v>2024</v>
      </c>
      <c r="E1037" s="126" t="s">
        <v>2025</v>
      </c>
    </row>
    <row r="1038" spans="3:5" ht="15" customHeight="1" x14ac:dyDescent="0.25">
      <c r="C1038" s="117">
        <v>32968</v>
      </c>
      <c r="D1038" s="118" t="s">
        <v>2026</v>
      </c>
      <c r="E1038" s="126" t="s">
        <v>2027</v>
      </c>
    </row>
    <row r="1039" spans="3:5" ht="15" customHeight="1" x14ac:dyDescent="0.25">
      <c r="C1039" s="117">
        <v>31837</v>
      </c>
      <c r="D1039" s="118" t="s">
        <v>2028</v>
      </c>
      <c r="E1039" s="126" t="s">
        <v>1740</v>
      </c>
    </row>
    <row r="1040" spans="3:5" ht="15" customHeight="1" x14ac:dyDescent="0.25">
      <c r="C1040" s="117">
        <v>30623</v>
      </c>
      <c r="D1040" s="118" t="s">
        <v>2029</v>
      </c>
      <c r="E1040" s="126" t="s">
        <v>1846</v>
      </c>
    </row>
    <row r="1041" spans="3:5" ht="15" customHeight="1" x14ac:dyDescent="0.25">
      <c r="C1041" s="117">
        <v>26464</v>
      </c>
      <c r="D1041" s="118" t="s">
        <v>247</v>
      </c>
      <c r="E1041" s="126" t="s">
        <v>2030</v>
      </c>
    </row>
    <row r="1042" spans="3:5" ht="15" customHeight="1" x14ac:dyDescent="0.25">
      <c r="C1042" s="117">
        <v>31141</v>
      </c>
      <c r="D1042" s="118" t="s">
        <v>2031</v>
      </c>
      <c r="E1042" s="126" t="s">
        <v>2032</v>
      </c>
    </row>
    <row r="1043" spans="3:5" ht="15" customHeight="1" x14ac:dyDescent="0.25">
      <c r="C1043" s="117">
        <v>34321</v>
      </c>
      <c r="D1043" s="118" t="s">
        <v>2033</v>
      </c>
      <c r="E1043" s="126" t="s">
        <v>2034</v>
      </c>
    </row>
    <row r="1044" spans="3:5" ht="15" customHeight="1" x14ac:dyDescent="0.25">
      <c r="C1044" s="117">
        <v>31247</v>
      </c>
      <c r="D1044" s="118" t="s">
        <v>2035</v>
      </c>
      <c r="E1044" s="126" t="s">
        <v>1595</v>
      </c>
    </row>
    <row r="1045" spans="3:5" ht="15" customHeight="1" x14ac:dyDescent="0.25">
      <c r="C1045" s="117">
        <v>32943</v>
      </c>
      <c r="D1045" s="118" t="s">
        <v>2036</v>
      </c>
      <c r="E1045" s="126" t="s">
        <v>1613</v>
      </c>
    </row>
    <row r="1046" spans="3:5" ht="15" customHeight="1" x14ac:dyDescent="0.25">
      <c r="C1046" s="117">
        <v>33423</v>
      </c>
      <c r="D1046" s="118" t="s">
        <v>2037</v>
      </c>
      <c r="E1046" s="126" t="s">
        <v>2038</v>
      </c>
    </row>
    <row r="1047" spans="3:5" ht="15" customHeight="1" x14ac:dyDescent="0.25">
      <c r="C1047" s="117">
        <v>17181</v>
      </c>
      <c r="D1047" s="118" t="s">
        <v>2039</v>
      </c>
      <c r="E1047" s="126" t="s">
        <v>2040</v>
      </c>
    </row>
    <row r="1048" spans="3:5" ht="15" customHeight="1" x14ac:dyDescent="0.25">
      <c r="C1048" s="117">
        <v>16412</v>
      </c>
      <c r="D1048" s="118" t="s">
        <v>2041</v>
      </c>
      <c r="E1048" s="126" t="s">
        <v>2042</v>
      </c>
    </row>
    <row r="1049" spans="3:5" ht="15" customHeight="1" x14ac:dyDescent="0.25">
      <c r="C1049" s="117">
        <v>31268</v>
      </c>
      <c r="D1049" s="118" t="s">
        <v>2043</v>
      </c>
      <c r="E1049" s="126" t="s">
        <v>1886</v>
      </c>
    </row>
    <row r="1050" spans="3:5" ht="15" customHeight="1" x14ac:dyDescent="0.25">
      <c r="C1050" s="117">
        <v>29289</v>
      </c>
      <c r="D1050" s="118" t="s">
        <v>2044</v>
      </c>
      <c r="E1050" s="126" t="s">
        <v>2045</v>
      </c>
    </row>
    <row r="1051" spans="3:5" ht="15" customHeight="1" x14ac:dyDescent="0.25">
      <c r="C1051" s="117">
        <v>28751</v>
      </c>
      <c r="D1051" s="118" t="s">
        <v>2046</v>
      </c>
      <c r="E1051" s="126" t="s">
        <v>1507</v>
      </c>
    </row>
    <row r="1052" spans="3:5" ht="15" customHeight="1" x14ac:dyDescent="0.25">
      <c r="C1052" s="117">
        <v>27674</v>
      </c>
      <c r="D1052" s="118" t="s">
        <v>2047</v>
      </c>
      <c r="E1052" s="126" t="s">
        <v>2048</v>
      </c>
    </row>
    <row r="1053" spans="3:5" ht="15" customHeight="1" x14ac:dyDescent="0.25">
      <c r="C1053" s="117">
        <v>29507</v>
      </c>
      <c r="D1053" s="118" t="s">
        <v>2049</v>
      </c>
      <c r="E1053" s="126" t="s">
        <v>1483</v>
      </c>
    </row>
    <row r="1054" spans="3:5" ht="15" customHeight="1" x14ac:dyDescent="0.25">
      <c r="C1054" s="117">
        <v>22462</v>
      </c>
      <c r="D1054" s="118" t="s">
        <v>2050</v>
      </c>
      <c r="E1054" s="126" t="s">
        <v>2051</v>
      </c>
    </row>
    <row r="1055" spans="3:5" ht="15" customHeight="1" x14ac:dyDescent="0.25">
      <c r="C1055" s="117">
        <v>18143</v>
      </c>
      <c r="D1055" s="118" t="s">
        <v>2052</v>
      </c>
      <c r="E1055" s="126" t="s">
        <v>1912</v>
      </c>
    </row>
    <row r="1056" spans="3:5" ht="15" customHeight="1" x14ac:dyDescent="0.25">
      <c r="C1056" s="117">
        <v>31785</v>
      </c>
      <c r="D1056" s="118" t="s">
        <v>2053</v>
      </c>
      <c r="E1056" s="126" t="s">
        <v>1270</v>
      </c>
    </row>
    <row r="1057" spans="3:5" ht="15" customHeight="1" x14ac:dyDescent="0.25">
      <c r="C1057" s="117">
        <v>26870</v>
      </c>
      <c r="D1057" s="118" t="s">
        <v>2054</v>
      </c>
      <c r="E1057" s="126" t="s">
        <v>2055</v>
      </c>
    </row>
    <row r="1058" spans="3:5" ht="15" customHeight="1" x14ac:dyDescent="0.25">
      <c r="C1058" s="117">
        <v>23029</v>
      </c>
      <c r="D1058" s="118" t="s">
        <v>2056</v>
      </c>
      <c r="E1058" s="126" t="s">
        <v>2057</v>
      </c>
    </row>
    <row r="1059" spans="3:5" ht="15" customHeight="1" x14ac:dyDescent="0.25">
      <c r="C1059" s="117">
        <v>25011</v>
      </c>
      <c r="D1059" s="118" t="s">
        <v>2058</v>
      </c>
      <c r="E1059" s="126" t="s">
        <v>1918</v>
      </c>
    </row>
    <row r="1060" spans="3:5" ht="15" customHeight="1" x14ac:dyDescent="0.25">
      <c r="C1060" s="117">
        <v>24934</v>
      </c>
      <c r="D1060" s="118" t="s">
        <v>2059</v>
      </c>
      <c r="E1060" s="126" t="s">
        <v>1889</v>
      </c>
    </row>
    <row r="1061" spans="3:5" ht="15" customHeight="1" x14ac:dyDescent="0.25">
      <c r="C1061" s="117">
        <v>30014</v>
      </c>
      <c r="D1061" s="118" t="s">
        <v>308</v>
      </c>
      <c r="E1061" s="126" t="s">
        <v>2060</v>
      </c>
    </row>
    <row r="1062" spans="3:5" ht="15" customHeight="1" x14ac:dyDescent="0.25">
      <c r="C1062" s="117">
        <v>27178</v>
      </c>
      <c r="D1062" s="118" t="s">
        <v>309</v>
      </c>
      <c r="E1062" s="126" t="s">
        <v>1575</v>
      </c>
    </row>
    <row r="1063" spans="3:5" ht="15" customHeight="1" x14ac:dyDescent="0.25">
      <c r="C1063" s="117">
        <v>30956</v>
      </c>
      <c r="D1063" s="118" t="s">
        <v>2061</v>
      </c>
      <c r="E1063" s="126" t="s">
        <v>2062</v>
      </c>
    </row>
    <row r="1064" spans="3:5" ht="15" customHeight="1" x14ac:dyDescent="0.25">
      <c r="C1064" s="117">
        <v>22487</v>
      </c>
      <c r="D1064" s="118" t="s">
        <v>2063</v>
      </c>
      <c r="E1064" s="126" t="s">
        <v>1825</v>
      </c>
    </row>
    <row r="1065" spans="3:5" ht="15" customHeight="1" x14ac:dyDescent="0.25">
      <c r="C1065" s="117">
        <v>28855</v>
      </c>
      <c r="D1065" s="118" t="s">
        <v>2064</v>
      </c>
      <c r="E1065" s="126" t="s">
        <v>1563</v>
      </c>
    </row>
    <row r="1066" spans="3:5" ht="15" customHeight="1" x14ac:dyDescent="0.25">
      <c r="C1066" s="117">
        <v>26338</v>
      </c>
      <c r="D1066" s="118" t="s">
        <v>2065</v>
      </c>
      <c r="E1066" s="126" t="s">
        <v>1577</v>
      </c>
    </row>
    <row r="1067" spans="3:5" ht="15" customHeight="1" x14ac:dyDescent="0.25">
      <c r="C1067" s="117">
        <v>18550</v>
      </c>
      <c r="D1067" s="118" t="s">
        <v>53</v>
      </c>
      <c r="E1067" s="126" t="s">
        <v>2066</v>
      </c>
    </row>
    <row r="1068" spans="3:5" ht="15" customHeight="1" x14ac:dyDescent="0.25">
      <c r="C1068" s="117">
        <v>19452</v>
      </c>
      <c r="D1068" s="118" t="s">
        <v>2067</v>
      </c>
      <c r="E1068" s="126" t="s">
        <v>2068</v>
      </c>
    </row>
    <row r="1069" spans="3:5" ht="15" customHeight="1" x14ac:dyDescent="0.25">
      <c r="C1069" s="117">
        <v>14699</v>
      </c>
      <c r="D1069" s="118" t="s">
        <v>2069</v>
      </c>
      <c r="E1069" s="126" t="s">
        <v>1627</v>
      </c>
    </row>
    <row r="1070" spans="3:5" ht="15" customHeight="1" x14ac:dyDescent="0.25">
      <c r="C1070" s="117">
        <v>31523</v>
      </c>
      <c r="D1070" s="118" t="s">
        <v>2070</v>
      </c>
      <c r="E1070" s="126" t="s">
        <v>1127</v>
      </c>
    </row>
    <row r="1071" spans="3:5" ht="15" customHeight="1" x14ac:dyDescent="0.25">
      <c r="C1071" s="117">
        <v>28265</v>
      </c>
      <c r="D1071" s="118" t="s">
        <v>2071</v>
      </c>
      <c r="E1071" s="126" t="s">
        <v>1543</v>
      </c>
    </row>
    <row r="1072" spans="3:5" ht="15" customHeight="1" x14ac:dyDescent="0.25">
      <c r="C1072" s="117">
        <v>20105</v>
      </c>
      <c r="D1072" s="118" t="s">
        <v>857</v>
      </c>
      <c r="E1072" s="126" t="s">
        <v>1778</v>
      </c>
    </row>
    <row r="1073" spans="3:5" ht="15" customHeight="1" x14ac:dyDescent="0.25">
      <c r="C1073" s="117">
        <v>30529</v>
      </c>
      <c r="D1073" s="118" t="s">
        <v>2072</v>
      </c>
      <c r="E1073" s="126" t="s">
        <v>2073</v>
      </c>
    </row>
    <row r="1074" spans="3:5" ht="15" customHeight="1" x14ac:dyDescent="0.25">
      <c r="C1074" s="117">
        <v>22733</v>
      </c>
      <c r="D1074" s="118" t="s">
        <v>2074</v>
      </c>
      <c r="E1074" s="126" t="s">
        <v>1798</v>
      </c>
    </row>
    <row r="1075" spans="3:5" ht="15" customHeight="1" x14ac:dyDescent="0.25">
      <c r="C1075" s="117">
        <v>23937</v>
      </c>
      <c r="D1075" s="118" t="s">
        <v>2075</v>
      </c>
      <c r="E1075" s="126" t="s">
        <v>1676</v>
      </c>
    </row>
    <row r="1076" spans="3:5" ht="15" customHeight="1" x14ac:dyDescent="0.25">
      <c r="C1076" s="117">
        <v>14547</v>
      </c>
      <c r="D1076" s="118" t="s">
        <v>2076</v>
      </c>
      <c r="E1076" s="126" t="s">
        <v>2077</v>
      </c>
    </row>
    <row r="1077" spans="3:5" ht="15" customHeight="1" x14ac:dyDescent="0.25">
      <c r="C1077" s="117">
        <v>25989</v>
      </c>
      <c r="D1077" s="118" t="s">
        <v>52</v>
      </c>
      <c r="E1077" s="126" t="s">
        <v>2078</v>
      </c>
    </row>
    <row r="1078" spans="3:5" ht="15" customHeight="1" x14ac:dyDescent="0.25">
      <c r="C1078" s="117">
        <v>22817</v>
      </c>
      <c r="D1078" s="118" t="s">
        <v>2079</v>
      </c>
      <c r="E1078" s="126" t="s">
        <v>1811</v>
      </c>
    </row>
    <row r="1079" spans="3:5" ht="15" customHeight="1" x14ac:dyDescent="0.25">
      <c r="C1079" s="117">
        <v>27853</v>
      </c>
      <c r="D1079" s="118" t="s">
        <v>859</v>
      </c>
      <c r="E1079" s="126" t="s">
        <v>2080</v>
      </c>
    </row>
    <row r="1080" spans="3:5" ht="15" customHeight="1" x14ac:dyDescent="0.25">
      <c r="C1080" s="117">
        <v>23578</v>
      </c>
      <c r="D1080" s="118" t="s">
        <v>2081</v>
      </c>
      <c r="E1080" s="126" t="s">
        <v>1632</v>
      </c>
    </row>
    <row r="1081" spans="3:5" ht="15" customHeight="1" x14ac:dyDescent="0.25">
      <c r="C1081" s="117">
        <v>27676</v>
      </c>
      <c r="D1081" s="118" t="s">
        <v>2082</v>
      </c>
      <c r="E1081" s="126" t="s">
        <v>1846</v>
      </c>
    </row>
    <row r="1082" spans="3:5" ht="15" customHeight="1" x14ac:dyDescent="0.25">
      <c r="C1082" s="117">
        <v>25945</v>
      </c>
      <c r="D1082" s="118" t="s">
        <v>311</v>
      </c>
      <c r="E1082" s="126" t="s">
        <v>1837</v>
      </c>
    </row>
    <row r="1083" spans="3:5" ht="15" customHeight="1" x14ac:dyDescent="0.25">
      <c r="C1083" s="117">
        <v>26705</v>
      </c>
      <c r="D1083" s="118" t="s">
        <v>2083</v>
      </c>
      <c r="E1083" s="126" t="s">
        <v>2084</v>
      </c>
    </row>
    <row r="1084" spans="3:5" ht="15" customHeight="1" x14ac:dyDescent="0.25">
      <c r="C1084" s="117">
        <v>30194</v>
      </c>
      <c r="D1084" s="118" t="s">
        <v>2085</v>
      </c>
      <c r="E1084" s="126" t="s">
        <v>2086</v>
      </c>
    </row>
    <row r="1085" spans="3:5" ht="15" customHeight="1" x14ac:dyDescent="0.25">
      <c r="C1085" s="117">
        <v>29134</v>
      </c>
      <c r="D1085" s="118" t="s">
        <v>277</v>
      </c>
      <c r="E1085" s="126" t="s">
        <v>2051</v>
      </c>
    </row>
    <row r="1086" spans="3:5" ht="15" customHeight="1" x14ac:dyDescent="0.25">
      <c r="C1086" s="117">
        <v>17126</v>
      </c>
      <c r="D1086" s="118" t="s">
        <v>2087</v>
      </c>
      <c r="E1086" s="126" t="s">
        <v>2088</v>
      </c>
    </row>
    <row r="1087" spans="3:5" ht="15" customHeight="1" x14ac:dyDescent="0.25">
      <c r="C1087" s="117">
        <v>31517</v>
      </c>
      <c r="D1087" s="118" t="s">
        <v>9</v>
      </c>
      <c r="E1087" s="126" t="s">
        <v>1494</v>
      </c>
    </row>
    <row r="1088" spans="3:5" ht="15" customHeight="1" x14ac:dyDescent="0.25">
      <c r="C1088" s="117">
        <v>21842</v>
      </c>
      <c r="D1088" s="118" t="s">
        <v>2089</v>
      </c>
      <c r="E1088" s="126" t="s">
        <v>2090</v>
      </c>
    </row>
    <row r="1089" spans="3:5" ht="15" customHeight="1" x14ac:dyDescent="0.25">
      <c r="C1089" s="117">
        <v>32409</v>
      </c>
      <c r="D1089" s="118" t="s">
        <v>2091</v>
      </c>
      <c r="E1089" s="126" t="s">
        <v>1527</v>
      </c>
    </row>
    <row r="1090" spans="3:5" ht="15" customHeight="1" x14ac:dyDescent="0.25">
      <c r="C1090" s="117">
        <v>33587</v>
      </c>
      <c r="D1090" s="118" t="s">
        <v>238</v>
      </c>
      <c r="E1090" s="126" t="s">
        <v>1879</v>
      </c>
    </row>
    <row r="1091" spans="3:5" ht="15" customHeight="1" x14ac:dyDescent="0.25">
      <c r="C1091" s="117">
        <v>20008</v>
      </c>
      <c r="D1091" s="118" t="s">
        <v>2092</v>
      </c>
      <c r="E1091" s="126" t="s">
        <v>2093</v>
      </c>
    </row>
    <row r="1092" spans="3:5" ht="15" customHeight="1" x14ac:dyDescent="0.25">
      <c r="C1092" s="117">
        <v>19886</v>
      </c>
      <c r="D1092" s="118" t="s">
        <v>139</v>
      </c>
      <c r="E1092" s="126" t="s">
        <v>1918</v>
      </c>
    </row>
    <row r="1093" spans="3:5" ht="15" customHeight="1" x14ac:dyDescent="0.25">
      <c r="C1093" s="117">
        <v>32387</v>
      </c>
      <c r="D1093" s="118" t="s">
        <v>2094</v>
      </c>
      <c r="E1093" s="126" t="s">
        <v>2095</v>
      </c>
    </row>
    <row r="1094" spans="3:5" ht="15" customHeight="1" x14ac:dyDescent="0.25">
      <c r="C1094" s="117">
        <v>27630</v>
      </c>
      <c r="D1094" s="118" t="s">
        <v>2096</v>
      </c>
      <c r="E1094" s="126" t="s">
        <v>1531</v>
      </c>
    </row>
    <row r="1095" spans="3:5" ht="15" customHeight="1" x14ac:dyDescent="0.25">
      <c r="C1095" s="117">
        <v>32153</v>
      </c>
      <c r="D1095" s="118" t="s">
        <v>2097</v>
      </c>
      <c r="E1095" s="126" t="s">
        <v>2098</v>
      </c>
    </row>
    <row r="1096" spans="3:5" ht="15" customHeight="1" x14ac:dyDescent="0.25">
      <c r="C1096" s="117">
        <v>32923</v>
      </c>
      <c r="D1096" s="118" t="s">
        <v>867</v>
      </c>
      <c r="E1096" s="126" t="s">
        <v>1732</v>
      </c>
    </row>
    <row r="1097" spans="3:5" ht="15" customHeight="1" x14ac:dyDescent="0.25">
      <c r="C1097" s="117">
        <v>32444</v>
      </c>
      <c r="D1097" s="118" t="s">
        <v>2099</v>
      </c>
      <c r="E1097" s="126" t="s">
        <v>2100</v>
      </c>
    </row>
    <row r="1098" spans="3:5" ht="15" customHeight="1" x14ac:dyDescent="0.25">
      <c r="C1098" s="117">
        <v>29123</v>
      </c>
      <c r="D1098" s="118" t="s">
        <v>2101</v>
      </c>
      <c r="E1098" s="126" t="s">
        <v>2102</v>
      </c>
    </row>
    <row r="1099" spans="3:5" ht="15" customHeight="1" x14ac:dyDescent="0.25">
      <c r="C1099" s="117">
        <v>30763</v>
      </c>
      <c r="D1099" s="118" t="s">
        <v>2103</v>
      </c>
      <c r="E1099" s="126" t="s">
        <v>2104</v>
      </c>
    </row>
    <row r="1100" spans="3:5" ht="15" customHeight="1" x14ac:dyDescent="0.25">
      <c r="C1100" s="117">
        <v>21348</v>
      </c>
      <c r="D1100" s="118" t="s">
        <v>2105</v>
      </c>
      <c r="E1100" s="126" t="s">
        <v>2106</v>
      </c>
    </row>
    <row r="1101" spans="3:5" ht="15" customHeight="1" x14ac:dyDescent="0.25">
      <c r="C1101" s="117">
        <v>17616</v>
      </c>
      <c r="D1101" s="118" t="s">
        <v>2107</v>
      </c>
      <c r="E1101" s="126" t="s">
        <v>2108</v>
      </c>
    </row>
    <row r="1102" spans="3:5" ht="15" customHeight="1" x14ac:dyDescent="0.25">
      <c r="C1102" s="117">
        <v>21000</v>
      </c>
      <c r="D1102" s="118" t="s">
        <v>2109</v>
      </c>
      <c r="E1102" s="126" t="s">
        <v>1487</v>
      </c>
    </row>
    <row r="1103" spans="3:5" ht="15" customHeight="1" x14ac:dyDescent="0.25">
      <c r="C1103" s="117">
        <v>18677</v>
      </c>
      <c r="D1103" s="118" t="s">
        <v>732</v>
      </c>
      <c r="E1103" s="126" t="s">
        <v>1682</v>
      </c>
    </row>
    <row r="1104" spans="3:5" ht="15" customHeight="1" x14ac:dyDescent="0.25">
      <c r="C1104" s="117">
        <v>31445</v>
      </c>
      <c r="D1104" s="118" t="s">
        <v>2110</v>
      </c>
      <c r="E1104" s="126" t="s">
        <v>1563</v>
      </c>
    </row>
    <row r="1105" spans="3:5" ht="15" customHeight="1" x14ac:dyDescent="0.25">
      <c r="C1105" s="117">
        <v>30234</v>
      </c>
      <c r="D1105" s="118" t="s">
        <v>868</v>
      </c>
      <c r="E1105" s="126" t="s">
        <v>1796</v>
      </c>
    </row>
    <row r="1106" spans="3:5" ht="15" customHeight="1" x14ac:dyDescent="0.25">
      <c r="C1106" s="117">
        <v>31795</v>
      </c>
      <c r="D1106" s="118" t="s">
        <v>2111</v>
      </c>
      <c r="E1106" s="126" t="s">
        <v>1613</v>
      </c>
    </row>
    <row r="1107" spans="3:5" ht="15" customHeight="1" x14ac:dyDescent="0.25">
      <c r="C1107" s="117">
        <v>29986</v>
      </c>
      <c r="D1107" s="118" t="s">
        <v>2112</v>
      </c>
      <c r="E1107" s="126" t="s">
        <v>1932</v>
      </c>
    </row>
    <row r="1108" spans="3:5" ht="15" customHeight="1" x14ac:dyDescent="0.25">
      <c r="C1108" s="117">
        <v>29655</v>
      </c>
      <c r="D1108" s="118" t="s">
        <v>2113</v>
      </c>
      <c r="E1108" s="126" t="s">
        <v>2114</v>
      </c>
    </row>
    <row r="1109" spans="3:5" ht="15" customHeight="1" x14ac:dyDescent="0.25">
      <c r="C1109" s="117">
        <v>30463</v>
      </c>
      <c r="D1109" s="118" t="s">
        <v>2115</v>
      </c>
      <c r="E1109" s="126" t="s">
        <v>2116</v>
      </c>
    </row>
    <row r="1110" spans="3:5" ht="15" customHeight="1" x14ac:dyDescent="0.25">
      <c r="C1110" s="117">
        <v>26668</v>
      </c>
      <c r="D1110" s="118" t="s">
        <v>2117</v>
      </c>
      <c r="E1110" s="126" t="s">
        <v>2118</v>
      </c>
    </row>
    <row r="1111" spans="3:5" ht="15" customHeight="1" x14ac:dyDescent="0.25">
      <c r="C1111" s="117">
        <v>24002</v>
      </c>
      <c r="D1111" s="118" t="s">
        <v>2119</v>
      </c>
      <c r="E1111" s="126" t="s">
        <v>2120</v>
      </c>
    </row>
    <row r="1112" spans="3:5" ht="15" customHeight="1" x14ac:dyDescent="0.25">
      <c r="C1112" s="117">
        <v>28308</v>
      </c>
      <c r="D1112" s="118" t="s">
        <v>2121</v>
      </c>
      <c r="E1112" s="126" t="s">
        <v>1728</v>
      </c>
    </row>
    <row r="1113" spans="3:5" ht="15" customHeight="1" x14ac:dyDescent="0.25">
      <c r="C1113" s="117">
        <v>33221</v>
      </c>
      <c r="D1113" s="118" t="s">
        <v>278</v>
      </c>
      <c r="E1113" s="126" t="s">
        <v>2034</v>
      </c>
    </row>
    <row r="1114" spans="3:5" ht="15" customHeight="1" x14ac:dyDescent="0.25">
      <c r="C1114" s="117">
        <v>24529</v>
      </c>
      <c r="D1114" s="118" t="s">
        <v>2122</v>
      </c>
      <c r="E1114" s="126" t="s">
        <v>2123</v>
      </c>
    </row>
    <row r="1115" spans="3:5" ht="15" customHeight="1" x14ac:dyDescent="0.25">
      <c r="C1115" s="117">
        <v>33544</v>
      </c>
      <c r="D1115" s="118" t="s">
        <v>2124</v>
      </c>
      <c r="E1115" s="126" t="s">
        <v>2125</v>
      </c>
    </row>
    <row r="1116" spans="3:5" ht="15" customHeight="1" x14ac:dyDescent="0.25">
      <c r="C1116" s="117">
        <v>30834</v>
      </c>
      <c r="D1116" s="118" t="s">
        <v>30</v>
      </c>
      <c r="E1116" s="126" t="s">
        <v>2023</v>
      </c>
    </row>
    <row r="1117" spans="3:5" ht="15" customHeight="1" x14ac:dyDescent="0.25">
      <c r="C1117" s="117">
        <v>18940</v>
      </c>
      <c r="D1117" s="118" t="s">
        <v>2126</v>
      </c>
      <c r="E1117" s="126" t="s">
        <v>2127</v>
      </c>
    </row>
    <row r="1118" spans="3:5" ht="15" customHeight="1" x14ac:dyDescent="0.25">
      <c r="C1118" s="117">
        <v>32140</v>
      </c>
      <c r="D1118" s="118" t="s">
        <v>2128</v>
      </c>
      <c r="E1118" s="126" t="s">
        <v>2129</v>
      </c>
    </row>
    <row r="1119" spans="3:5" ht="15" customHeight="1" x14ac:dyDescent="0.25">
      <c r="C1119" s="117">
        <v>33292</v>
      </c>
      <c r="D1119" s="118" t="s">
        <v>2130</v>
      </c>
      <c r="E1119" s="126" t="s">
        <v>2131</v>
      </c>
    </row>
    <row r="1120" spans="3:5" ht="15" customHeight="1" x14ac:dyDescent="0.25">
      <c r="C1120" s="117">
        <v>29178</v>
      </c>
      <c r="D1120" s="118" t="s">
        <v>2132</v>
      </c>
      <c r="E1120" s="126" t="s">
        <v>1510</v>
      </c>
    </row>
    <row r="1121" spans="3:5" ht="15" customHeight="1" x14ac:dyDescent="0.25">
      <c r="C1121" s="117">
        <v>33534</v>
      </c>
      <c r="D1121" s="118" t="s">
        <v>2133</v>
      </c>
      <c r="E1121" s="126" t="s">
        <v>2134</v>
      </c>
    </row>
    <row r="1122" spans="3:5" ht="15" customHeight="1" x14ac:dyDescent="0.25">
      <c r="C1122" s="117">
        <v>31708</v>
      </c>
      <c r="D1122" s="118" t="s">
        <v>2135</v>
      </c>
      <c r="E1122" s="126" t="s">
        <v>2013</v>
      </c>
    </row>
    <row r="1123" spans="3:5" ht="15" customHeight="1" x14ac:dyDescent="0.25">
      <c r="C1123" s="117">
        <v>27868</v>
      </c>
      <c r="D1123" s="118" t="s">
        <v>2136</v>
      </c>
      <c r="E1123" s="126" t="s">
        <v>2137</v>
      </c>
    </row>
    <row r="1124" spans="3:5" ht="15" customHeight="1" x14ac:dyDescent="0.25">
      <c r="C1124" s="117">
        <v>29460</v>
      </c>
      <c r="D1124" s="118" t="s">
        <v>2138</v>
      </c>
      <c r="E1124" s="126" t="s">
        <v>1844</v>
      </c>
    </row>
    <row r="1125" spans="3:5" ht="15" customHeight="1" x14ac:dyDescent="0.25">
      <c r="C1125" s="117">
        <v>25142</v>
      </c>
      <c r="D1125" s="118" t="s">
        <v>2139</v>
      </c>
      <c r="E1125" s="126" t="s">
        <v>2140</v>
      </c>
    </row>
    <row r="1126" spans="3:5" ht="15" customHeight="1" x14ac:dyDescent="0.25">
      <c r="C1126" s="117">
        <v>25572</v>
      </c>
      <c r="D1126" s="118" t="s">
        <v>2141</v>
      </c>
      <c r="E1126" s="126" t="s">
        <v>2142</v>
      </c>
    </row>
    <row r="1127" spans="3:5" ht="15" customHeight="1" x14ac:dyDescent="0.25">
      <c r="C1127" s="117">
        <v>23276</v>
      </c>
      <c r="D1127" s="118" t="s">
        <v>2143</v>
      </c>
      <c r="E1127" s="126" t="s">
        <v>1563</v>
      </c>
    </row>
    <row r="1128" spans="3:5" ht="15" customHeight="1" x14ac:dyDescent="0.25">
      <c r="C1128" s="117">
        <v>25811</v>
      </c>
      <c r="D1128" s="118" t="s">
        <v>2144</v>
      </c>
      <c r="E1128" s="126" t="s">
        <v>1853</v>
      </c>
    </row>
    <row r="1129" spans="3:5" ht="15" customHeight="1" x14ac:dyDescent="0.25">
      <c r="C1129" s="117">
        <v>27684</v>
      </c>
      <c r="D1129" s="118" t="s">
        <v>2145</v>
      </c>
      <c r="E1129" s="126" t="s">
        <v>1997</v>
      </c>
    </row>
    <row r="1130" spans="3:5" ht="15" customHeight="1" x14ac:dyDescent="0.25">
      <c r="C1130" s="117">
        <v>31257</v>
      </c>
      <c r="D1130" s="118" t="s">
        <v>223</v>
      </c>
      <c r="E1130" s="126" t="s">
        <v>2146</v>
      </c>
    </row>
    <row r="1131" spans="3:5" ht="15" customHeight="1" x14ac:dyDescent="0.25">
      <c r="C1131" s="117">
        <v>29614</v>
      </c>
      <c r="D1131" s="118" t="s">
        <v>279</v>
      </c>
      <c r="E1131" s="126" t="s">
        <v>1701</v>
      </c>
    </row>
    <row r="1132" spans="3:5" ht="15" customHeight="1" x14ac:dyDescent="0.25">
      <c r="C1132" s="117">
        <v>26227</v>
      </c>
      <c r="D1132" s="118" t="s">
        <v>2147</v>
      </c>
      <c r="E1132" s="126" t="s">
        <v>2148</v>
      </c>
    </row>
    <row r="1133" spans="3:5" ht="15" customHeight="1" x14ac:dyDescent="0.25">
      <c r="C1133" s="117">
        <v>28372</v>
      </c>
      <c r="D1133" s="118" t="s">
        <v>2149</v>
      </c>
      <c r="E1133" s="126" t="s">
        <v>1958</v>
      </c>
    </row>
    <row r="1134" spans="3:5" ht="15" customHeight="1" x14ac:dyDescent="0.25">
      <c r="C1134" s="117">
        <v>27328</v>
      </c>
      <c r="D1134" s="118" t="s">
        <v>2150</v>
      </c>
      <c r="E1134" s="126" t="s">
        <v>2151</v>
      </c>
    </row>
    <row r="1135" spans="3:5" ht="15" customHeight="1" x14ac:dyDescent="0.25">
      <c r="C1135" s="117">
        <v>19379</v>
      </c>
      <c r="D1135" s="118" t="s">
        <v>248</v>
      </c>
      <c r="E1135" s="126" t="s">
        <v>2042</v>
      </c>
    </row>
    <row r="1136" spans="3:5" ht="15" customHeight="1" x14ac:dyDescent="0.25">
      <c r="C1136" s="117">
        <v>31290</v>
      </c>
      <c r="D1136" s="118" t="s">
        <v>2152</v>
      </c>
      <c r="E1136" s="126" t="s">
        <v>2153</v>
      </c>
    </row>
    <row r="1137" spans="3:5" ht="15" customHeight="1" x14ac:dyDescent="0.25">
      <c r="C1137" s="117">
        <v>26038</v>
      </c>
      <c r="D1137" s="118" t="s">
        <v>2154</v>
      </c>
      <c r="E1137" s="126" t="s">
        <v>1632</v>
      </c>
    </row>
    <row r="1138" spans="3:5" ht="15" customHeight="1" x14ac:dyDescent="0.25">
      <c r="C1138" s="117">
        <v>17345</v>
      </c>
      <c r="D1138" s="118" t="s">
        <v>2155</v>
      </c>
      <c r="E1138" s="126" t="s">
        <v>2156</v>
      </c>
    </row>
    <row r="1139" spans="3:5" ht="15" customHeight="1" x14ac:dyDescent="0.25">
      <c r="C1139" s="117">
        <v>30699</v>
      </c>
      <c r="D1139" s="118" t="s">
        <v>201</v>
      </c>
      <c r="E1139" s="126" t="s">
        <v>2114</v>
      </c>
    </row>
    <row r="1140" spans="3:5" ht="15" customHeight="1" x14ac:dyDescent="0.25">
      <c r="C1140" s="117">
        <v>33708</v>
      </c>
      <c r="D1140" s="118" t="s">
        <v>2157</v>
      </c>
      <c r="E1140" s="126" t="s">
        <v>1465</v>
      </c>
    </row>
    <row r="1141" spans="3:5" ht="15" customHeight="1" x14ac:dyDescent="0.25">
      <c r="C1141" s="117">
        <v>27968</v>
      </c>
      <c r="D1141" s="118" t="s">
        <v>2158</v>
      </c>
      <c r="E1141" s="126" t="s">
        <v>1778</v>
      </c>
    </row>
    <row r="1142" spans="3:5" ht="15" customHeight="1" x14ac:dyDescent="0.25">
      <c r="C1142" s="117">
        <v>30727</v>
      </c>
      <c r="D1142" s="118" t="s">
        <v>151</v>
      </c>
      <c r="E1142" s="126" t="s">
        <v>1615</v>
      </c>
    </row>
    <row r="1143" spans="3:5" ht="15" customHeight="1" x14ac:dyDescent="0.25">
      <c r="C1143" s="117">
        <v>32757</v>
      </c>
      <c r="D1143" s="118" t="s">
        <v>2159</v>
      </c>
      <c r="E1143" s="126" t="s">
        <v>1563</v>
      </c>
    </row>
    <row r="1144" spans="3:5" ht="15" customHeight="1" x14ac:dyDescent="0.25">
      <c r="C1144" s="117">
        <v>32656</v>
      </c>
      <c r="D1144" s="118" t="s">
        <v>878</v>
      </c>
      <c r="E1144" s="126" t="s">
        <v>1571</v>
      </c>
    </row>
    <row r="1145" spans="3:5" ht="15" customHeight="1" x14ac:dyDescent="0.25">
      <c r="C1145" s="117">
        <v>33695</v>
      </c>
      <c r="D1145" s="118" t="s">
        <v>2160</v>
      </c>
      <c r="E1145" s="126" t="s">
        <v>1563</v>
      </c>
    </row>
    <row r="1146" spans="3:5" ht="15" customHeight="1" x14ac:dyDescent="0.25">
      <c r="C1146" s="117">
        <v>30321</v>
      </c>
      <c r="D1146" s="118" t="s">
        <v>2161</v>
      </c>
      <c r="E1146" s="126" t="s">
        <v>1553</v>
      </c>
    </row>
    <row r="1147" spans="3:5" ht="15" customHeight="1" x14ac:dyDescent="0.25">
      <c r="C1147" s="117">
        <v>30485</v>
      </c>
      <c r="D1147" s="118" t="s">
        <v>2162</v>
      </c>
      <c r="E1147" s="126" t="s">
        <v>2163</v>
      </c>
    </row>
    <row r="1148" spans="3:5" ht="15" customHeight="1" x14ac:dyDescent="0.25">
      <c r="C1148" s="117">
        <v>28021</v>
      </c>
      <c r="D1148" s="118" t="s">
        <v>280</v>
      </c>
      <c r="E1148" s="126" t="s">
        <v>2164</v>
      </c>
    </row>
    <row r="1149" spans="3:5" ht="15" customHeight="1" x14ac:dyDescent="0.25">
      <c r="C1149" s="117">
        <v>32392</v>
      </c>
      <c r="D1149" s="118" t="s">
        <v>2165</v>
      </c>
      <c r="E1149" s="126" t="s">
        <v>1615</v>
      </c>
    </row>
    <row r="1150" spans="3:5" ht="15" customHeight="1" x14ac:dyDescent="0.25">
      <c r="C1150" s="117">
        <v>33042</v>
      </c>
      <c r="D1150" s="118" t="s">
        <v>194</v>
      </c>
      <c r="E1150" s="126" t="s">
        <v>2166</v>
      </c>
    </row>
    <row r="1151" spans="3:5" ht="15" customHeight="1" x14ac:dyDescent="0.25">
      <c r="C1151" s="117">
        <v>33005</v>
      </c>
      <c r="D1151" s="118" t="s">
        <v>2167</v>
      </c>
      <c r="E1151" s="126" t="s">
        <v>2168</v>
      </c>
    </row>
    <row r="1152" spans="3:5" ht="15" customHeight="1" x14ac:dyDescent="0.25">
      <c r="C1152" s="117">
        <v>32522</v>
      </c>
      <c r="D1152" s="118" t="s">
        <v>2169</v>
      </c>
      <c r="E1152" s="126" t="s">
        <v>2170</v>
      </c>
    </row>
    <row r="1153" spans="3:5" ht="15" customHeight="1" x14ac:dyDescent="0.25">
      <c r="C1153" s="117">
        <v>32551</v>
      </c>
      <c r="D1153" s="118" t="s">
        <v>2171</v>
      </c>
      <c r="E1153" s="126" t="s">
        <v>1493</v>
      </c>
    </row>
    <row r="1154" spans="3:5" ht="15" customHeight="1" x14ac:dyDescent="0.25">
      <c r="C1154" s="117">
        <v>29904</v>
      </c>
      <c r="D1154" s="118" t="s">
        <v>2172</v>
      </c>
      <c r="E1154" s="126" t="s">
        <v>1604</v>
      </c>
    </row>
    <row r="1155" spans="3:5" ht="15" customHeight="1" x14ac:dyDescent="0.25">
      <c r="C1155" s="117">
        <v>31539</v>
      </c>
      <c r="D1155" s="118" t="s">
        <v>2173</v>
      </c>
      <c r="E1155" s="126" t="s">
        <v>1579</v>
      </c>
    </row>
    <row r="1156" spans="3:5" ht="15" customHeight="1" x14ac:dyDescent="0.25">
      <c r="C1156" s="117">
        <v>29683</v>
      </c>
      <c r="D1156" s="118" t="s">
        <v>879</v>
      </c>
      <c r="E1156" s="126" t="s">
        <v>1619</v>
      </c>
    </row>
    <row r="1157" spans="3:5" ht="15" customHeight="1" x14ac:dyDescent="0.25">
      <c r="C1157" s="117">
        <v>27035</v>
      </c>
      <c r="D1157" s="118" t="s">
        <v>2174</v>
      </c>
      <c r="E1157" s="126" t="s">
        <v>1993</v>
      </c>
    </row>
    <row r="1158" spans="3:5" ht="15" customHeight="1" x14ac:dyDescent="0.25">
      <c r="C1158" s="117">
        <v>30626</v>
      </c>
      <c r="D1158" s="118" t="s">
        <v>881</v>
      </c>
      <c r="E1158" s="126" t="s">
        <v>1800</v>
      </c>
    </row>
    <row r="1159" spans="3:5" ht="15" customHeight="1" x14ac:dyDescent="0.25">
      <c r="C1159" s="117">
        <v>29345</v>
      </c>
      <c r="D1159" s="118" t="s">
        <v>2175</v>
      </c>
      <c r="E1159" s="126" t="s">
        <v>1653</v>
      </c>
    </row>
    <row r="1160" spans="3:5" ht="15" customHeight="1" x14ac:dyDescent="0.25">
      <c r="C1160" s="117">
        <v>31454</v>
      </c>
      <c r="D1160" s="118" t="s">
        <v>2176</v>
      </c>
      <c r="E1160" s="126" t="s">
        <v>2177</v>
      </c>
    </row>
    <row r="1161" spans="3:5" ht="15" customHeight="1" x14ac:dyDescent="0.25">
      <c r="C1161" s="117">
        <v>31329</v>
      </c>
      <c r="D1161" s="118" t="s">
        <v>2178</v>
      </c>
      <c r="E1161" s="126" t="s">
        <v>2179</v>
      </c>
    </row>
    <row r="1162" spans="3:5" ht="15" customHeight="1" x14ac:dyDescent="0.25">
      <c r="C1162" s="117">
        <v>30884</v>
      </c>
      <c r="D1162" s="118" t="s">
        <v>2180</v>
      </c>
      <c r="E1162" s="126" t="s">
        <v>1613</v>
      </c>
    </row>
    <row r="1163" spans="3:5" ht="15" customHeight="1" x14ac:dyDescent="0.25">
      <c r="C1163" s="117">
        <v>31030</v>
      </c>
      <c r="D1163" s="118" t="s">
        <v>2181</v>
      </c>
      <c r="E1163" s="126" t="s">
        <v>1631</v>
      </c>
    </row>
    <row r="1164" spans="3:5" ht="15" customHeight="1" x14ac:dyDescent="0.25">
      <c r="C1164" s="117">
        <v>30103</v>
      </c>
      <c r="D1164" s="118" t="s">
        <v>883</v>
      </c>
      <c r="E1164" s="126" t="s">
        <v>2182</v>
      </c>
    </row>
    <row r="1165" spans="3:5" ht="15" customHeight="1" x14ac:dyDescent="0.25">
      <c r="C1165" s="117">
        <v>33408</v>
      </c>
      <c r="D1165" s="118" t="s">
        <v>2183</v>
      </c>
      <c r="E1165" s="126" t="s">
        <v>2184</v>
      </c>
    </row>
    <row r="1166" spans="3:5" ht="15" customHeight="1" x14ac:dyDescent="0.25">
      <c r="C1166" s="117">
        <v>23916</v>
      </c>
      <c r="D1166" s="118" t="s">
        <v>2185</v>
      </c>
      <c r="E1166" s="126" t="s">
        <v>2186</v>
      </c>
    </row>
    <row r="1167" spans="3:5" ht="15" customHeight="1" x14ac:dyDescent="0.25">
      <c r="C1167" s="117">
        <v>22572</v>
      </c>
      <c r="D1167" s="118" t="s">
        <v>2187</v>
      </c>
      <c r="E1167" s="126" t="s">
        <v>1676</v>
      </c>
    </row>
    <row r="1168" spans="3:5" ht="15" customHeight="1" x14ac:dyDescent="0.25">
      <c r="C1168" s="117">
        <v>23214</v>
      </c>
      <c r="D1168" s="118" t="s">
        <v>2188</v>
      </c>
      <c r="E1168" s="126" t="s">
        <v>2189</v>
      </c>
    </row>
    <row r="1169" spans="3:5" ht="15" customHeight="1" x14ac:dyDescent="0.25">
      <c r="C1169" s="117">
        <v>32232</v>
      </c>
      <c r="D1169" s="118" t="s">
        <v>2190</v>
      </c>
      <c r="E1169" s="126" t="s">
        <v>2191</v>
      </c>
    </row>
    <row r="1170" spans="3:5" ht="15" customHeight="1" x14ac:dyDescent="0.25">
      <c r="C1170" s="117">
        <v>22547</v>
      </c>
      <c r="D1170" s="118" t="s">
        <v>2192</v>
      </c>
      <c r="E1170" s="126" t="s">
        <v>2193</v>
      </c>
    </row>
    <row r="1171" spans="3:5" ht="15" customHeight="1" x14ac:dyDescent="0.25">
      <c r="C1171" s="117">
        <v>25097</v>
      </c>
      <c r="D1171" s="118" t="s">
        <v>2194</v>
      </c>
      <c r="E1171" s="126" t="s">
        <v>1711</v>
      </c>
    </row>
    <row r="1172" spans="3:5" ht="15" customHeight="1" x14ac:dyDescent="0.25">
      <c r="C1172" s="117">
        <v>32269</v>
      </c>
      <c r="D1172" s="118" t="s">
        <v>2195</v>
      </c>
      <c r="E1172" s="126" t="s">
        <v>1709</v>
      </c>
    </row>
    <row r="1173" spans="3:5" ht="15" customHeight="1" x14ac:dyDescent="0.25">
      <c r="C1173" s="117">
        <v>27749</v>
      </c>
      <c r="D1173" s="118" t="s">
        <v>2196</v>
      </c>
      <c r="E1173" s="126" t="s">
        <v>2197</v>
      </c>
    </row>
    <row r="1174" spans="3:5" ht="15" customHeight="1" x14ac:dyDescent="0.25">
      <c r="C1174" s="117">
        <v>27619</v>
      </c>
      <c r="D1174" s="118" t="s">
        <v>2198</v>
      </c>
      <c r="E1174" s="126" t="s">
        <v>2199</v>
      </c>
    </row>
    <row r="1175" spans="3:5" ht="15" customHeight="1" x14ac:dyDescent="0.25">
      <c r="C1175" s="117">
        <v>29900</v>
      </c>
      <c r="D1175" s="118" t="s">
        <v>2200</v>
      </c>
      <c r="E1175" s="126" t="s">
        <v>2201</v>
      </c>
    </row>
    <row r="1176" spans="3:5" ht="15" customHeight="1" x14ac:dyDescent="0.25">
      <c r="C1176" s="117">
        <v>30561</v>
      </c>
      <c r="D1176" s="118" t="s">
        <v>2202</v>
      </c>
      <c r="E1176" s="126" t="s">
        <v>2203</v>
      </c>
    </row>
    <row r="1177" spans="3:5" ht="15" customHeight="1" x14ac:dyDescent="0.25">
      <c r="C1177" s="117">
        <v>33350</v>
      </c>
      <c r="D1177" s="118" t="s">
        <v>2204</v>
      </c>
      <c r="E1177" s="126" t="s">
        <v>1686</v>
      </c>
    </row>
    <row r="1178" spans="3:5" ht="15" customHeight="1" x14ac:dyDescent="0.25">
      <c r="C1178" s="117">
        <v>33755</v>
      </c>
      <c r="D1178" s="118" t="s">
        <v>2205</v>
      </c>
      <c r="E1178" s="126" t="s">
        <v>2045</v>
      </c>
    </row>
    <row r="1179" spans="3:5" ht="15" customHeight="1" x14ac:dyDescent="0.25">
      <c r="C1179" s="117">
        <v>23529</v>
      </c>
      <c r="D1179" s="118" t="s">
        <v>2206</v>
      </c>
      <c r="E1179" s="126" t="s">
        <v>2207</v>
      </c>
    </row>
    <row r="1180" spans="3:5" ht="15" customHeight="1" x14ac:dyDescent="0.25">
      <c r="C1180" s="117">
        <v>27551</v>
      </c>
      <c r="D1180" s="118" t="s">
        <v>2208</v>
      </c>
      <c r="E1180" s="126" t="s">
        <v>1737</v>
      </c>
    </row>
    <row r="1181" spans="3:5" ht="15" customHeight="1" x14ac:dyDescent="0.25">
      <c r="C1181" s="117">
        <v>29348</v>
      </c>
      <c r="D1181" s="118" t="s">
        <v>2209</v>
      </c>
      <c r="E1181" s="126" t="s">
        <v>2210</v>
      </c>
    </row>
    <row r="1182" spans="3:5" ht="15" customHeight="1" x14ac:dyDescent="0.25">
      <c r="C1182" s="117">
        <v>29564</v>
      </c>
      <c r="D1182" s="118" t="s">
        <v>760</v>
      </c>
      <c r="E1182" s="126" t="s">
        <v>2211</v>
      </c>
    </row>
    <row r="1183" spans="3:5" ht="15" customHeight="1" x14ac:dyDescent="0.25">
      <c r="C1183" s="117">
        <v>31574</v>
      </c>
      <c r="D1183" s="118" t="s">
        <v>891</v>
      </c>
      <c r="E1183" s="126" t="s">
        <v>2212</v>
      </c>
    </row>
    <row r="1184" spans="3:5" ht="15" customHeight="1" x14ac:dyDescent="0.25">
      <c r="C1184" s="117">
        <v>30320</v>
      </c>
      <c r="D1184" s="118" t="s">
        <v>2213</v>
      </c>
      <c r="E1184" s="126" t="s">
        <v>1920</v>
      </c>
    </row>
    <row r="1185" spans="3:5" ht="15" customHeight="1" x14ac:dyDescent="0.25">
      <c r="C1185" s="117">
        <v>33789</v>
      </c>
      <c r="D1185" s="118" t="s">
        <v>2214</v>
      </c>
      <c r="E1185" s="126" t="s">
        <v>2215</v>
      </c>
    </row>
    <row r="1186" spans="3:5" ht="15" customHeight="1" x14ac:dyDescent="0.25">
      <c r="C1186" s="117">
        <v>24389</v>
      </c>
      <c r="D1186" s="118" t="s">
        <v>2216</v>
      </c>
      <c r="E1186" s="126" t="s">
        <v>2189</v>
      </c>
    </row>
    <row r="1187" spans="3:5" ht="15" customHeight="1" x14ac:dyDescent="0.25">
      <c r="C1187" s="117">
        <v>26819</v>
      </c>
      <c r="D1187" s="118" t="s">
        <v>2217</v>
      </c>
      <c r="E1187" s="126" t="s">
        <v>2218</v>
      </c>
    </row>
    <row r="1188" spans="3:5" ht="15" customHeight="1" x14ac:dyDescent="0.25">
      <c r="C1188" s="117">
        <v>28198</v>
      </c>
      <c r="D1188" s="118" t="s">
        <v>2219</v>
      </c>
      <c r="E1188" s="126" t="s">
        <v>1508</v>
      </c>
    </row>
    <row r="1189" spans="3:5" ht="15" customHeight="1" x14ac:dyDescent="0.25">
      <c r="C1189" s="117">
        <v>17490</v>
      </c>
      <c r="D1189" s="118" t="s">
        <v>2220</v>
      </c>
      <c r="E1189" s="126" t="s">
        <v>2140</v>
      </c>
    </row>
    <row r="1190" spans="3:5" ht="15" customHeight="1" x14ac:dyDescent="0.25">
      <c r="C1190" s="117">
        <v>20349</v>
      </c>
      <c r="D1190" s="118" t="s">
        <v>2221</v>
      </c>
      <c r="E1190" s="126" t="s">
        <v>1765</v>
      </c>
    </row>
    <row r="1191" spans="3:5" ht="15" customHeight="1" x14ac:dyDescent="0.25">
      <c r="C1191" s="117">
        <v>17284</v>
      </c>
      <c r="D1191" s="118" t="s">
        <v>2222</v>
      </c>
      <c r="E1191" s="126" t="s">
        <v>1555</v>
      </c>
    </row>
    <row r="1192" spans="3:5" ht="15" customHeight="1" x14ac:dyDescent="0.25">
      <c r="C1192" s="117">
        <v>33044</v>
      </c>
      <c r="D1192" s="118" t="s">
        <v>894</v>
      </c>
      <c r="E1192" s="126" t="s">
        <v>1857</v>
      </c>
    </row>
    <row r="1193" spans="3:5" ht="15" customHeight="1" x14ac:dyDescent="0.25">
      <c r="C1193" s="117">
        <v>33245</v>
      </c>
      <c r="D1193" s="118" t="s">
        <v>2223</v>
      </c>
      <c r="E1193" s="126" t="s">
        <v>2224</v>
      </c>
    </row>
    <row r="1194" spans="3:5" ht="15" customHeight="1" x14ac:dyDescent="0.25">
      <c r="C1194" s="117">
        <v>20786</v>
      </c>
      <c r="D1194" s="118" t="s">
        <v>2225</v>
      </c>
      <c r="E1194" s="126" t="s">
        <v>1535</v>
      </c>
    </row>
    <row r="1195" spans="3:5" ht="15" customHeight="1" x14ac:dyDescent="0.25">
      <c r="C1195" s="117">
        <v>29648</v>
      </c>
      <c r="D1195" s="118" t="s">
        <v>44</v>
      </c>
      <c r="E1195" s="126" t="s">
        <v>2226</v>
      </c>
    </row>
    <row r="1196" spans="3:5" ht="15" customHeight="1" x14ac:dyDescent="0.25">
      <c r="C1196" s="117">
        <v>24746</v>
      </c>
      <c r="D1196" s="118" t="s">
        <v>2227</v>
      </c>
      <c r="E1196" s="126" t="s">
        <v>1501</v>
      </c>
    </row>
    <row r="1197" spans="3:5" ht="15" customHeight="1" x14ac:dyDescent="0.25">
      <c r="C1197" s="117">
        <v>28118</v>
      </c>
      <c r="D1197" s="118" t="s">
        <v>895</v>
      </c>
      <c r="E1197" s="126" t="s">
        <v>2228</v>
      </c>
    </row>
    <row r="1198" spans="3:5" ht="15" customHeight="1" x14ac:dyDescent="0.25">
      <c r="C1198" s="117">
        <v>16637</v>
      </c>
      <c r="D1198" s="118" t="s">
        <v>2229</v>
      </c>
      <c r="E1198" s="126" t="s">
        <v>1756</v>
      </c>
    </row>
    <row r="1199" spans="3:5" ht="15" customHeight="1" x14ac:dyDescent="0.25">
      <c r="C1199" s="117">
        <v>23230</v>
      </c>
      <c r="D1199" s="118" t="s">
        <v>2230</v>
      </c>
      <c r="E1199" s="126" t="s">
        <v>1537</v>
      </c>
    </row>
    <row r="1200" spans="3:5" ht="15" customHeight="1" x14ac:dyDescent="0.25">
      <c r="C1200" s="117">
        <v>20620</v>
      </c>
      <c r="D1200" s="118" t="s">
        <v>2231</v>
      </c>
      <c r="E1200" s="126" t="s">
        <v>2232</v>
      </c>
    </row>
    <row r="1201" spans="3:5" ht="15" customHeight="1" x14ac:dyDescent="0.25">
      <c r="C1201" s="117">
        <v>24800</v>
      </c>
      <c r="D1201" s="118" t="s">
        <v>2233</v>
      </c>
      <c r="E1201" s="126" t="s">
        <v>2234</v>
      </c>
    </row>
    <row r="1202" spans="3:5" ht="15" customHeight="1" x14ac:dyDescent="0.25">
      <c r="C1202" s="117">
        <v>31434</v>
      </c>
      <c r="D1202" s="118" t="s">
        <v>897</v>
      </c>
      <c r="E1202" s="126" t="s">
        <v>2025</v>
      </c>
    </row>
    <row r="1203" spans="3:5" ht="15" customHeight="1" x14ac:dyDescent="0.25">
      <c r="C1203" s="117">
        <v>24068</v>
      </c>
      <c r="D1203" s="118" t="s">
        <v>2235</v>
      </c>
      <c r="E1203" s="126" t="s">
        <v>2236</v>
      </c>
    </row>
    <row r="1204" spans="3:5" ht="15" customHeight="1" x14ac:dyDescent="0.25">
      <c r="C1204" s="117">
        <v>26644</v>
      </c>
      <c r="D1204" s="118" t="s">
        <v>642</v>
      </c>
      <c r="E1204" s="126" t="s">
        <v>2237</v>
      </c>
    </row>
    <row r="1205" spans="3:5" ht="15" customHeight="1" x14ac:dyDescent="0.25">
      <c r="C1205" s="117">
        <v>4117</v>
      </c>
      <c r="D1205" s="118" t="s">
        <v>2238</v>
      </c>
      <c r="E1205" s="126" t="s">
        <v>1731</v>
      </c>
    </row>
    <row r="1206" spans="3:5" ht="15" customHeight="1" x14ac:dyDescent="0.25">
      <c r="C1206" s="117">
        <v>30972</v>
      </c>
      <c r="D1206" s="118" t="s">
        <v>2239</v>
      </c>
      <c r="E1206" s="126" t="s">
        <v>1496</v>
      </c>
    </row>
    <row r="1207" spans="3:5" ht="15" customHeight="1" x14ac:dyDescent="0.25">
      <c r="C1207" s="117">
        <v>31107</v>
      </c>
      <c r="D1207" s="118" t="s">
        <v>220</v>
      </c>
      <c r="E1207" s="126" t="s">
        <v>1457</v>
      </c>
    </row>
    <row r="1208" spans="3:5" ht="15" customHeight="1" x14ac:dyDescent="0.25">
      <c r="C1208" s="117">
        <v>27583</v>
      </c>
      <c r="D1208" s="118" t="s">
        <v>142</v>
      </c>
      <c r="E1208" s="126" t="s">
        <v>2240</v>
      </c>
    </row>
    <row r="1209" spans="3:5" ht="15" customHeight="1" x14ac:dyDescent="0.25">
      <c r="C1209" s="117">
        <v>26579</v>
      </c>
      <c r="D1209" s="118" t="s">
        <v>2241</v>
      </c>
      <c r="E1209" s="126" t="s">
        <v>1653</v>
      </c>
    </row>
    <row r="1210" spans="3:5" ht="15" customHeight="1" x14ac:dyDescent="0.25">
      <c r="C1210" s="117">
        <v>20902</v>
      </c>
      <c r="D1210" s="118" t="s">
        <v>2242</v>
      </c>
      <c r="E1210" s="126" t="s">
        <v>2243</v>
      </c>
    </row>
    <row r="1211" spans="3:5" ht="15" customHeight="1" x14ac:dyDescent="0.25">
      <c r="C1211" s="117">
        <v>23354</v>
      </c>
      <c r="D1211" s="118" t="s">
        <v>2244</v>
      </c>
      <c r="E1211" s="126" t="s">
        <v>1579</v>
      </c>
    </row>
    <row r="1212" spans="3:5" ht="15" customHeight="1" x14ac:dyDescent="0.25">
      <c r="C1212" s="117">
        <v>31484</v>
      </c>
      <c r="D1212" s="118" t="s">
        <v>2245</v>
      </c>
      <c r="E1212" s="126" t="s">
        <v>1878</v>
      </c>
    </row>
    <row r="1213" spans="3:5" ht="15" customHeight="1" x14ac:dyDescent="0.25">
      <c r="C1213" s="117">
        <v>24846</v>
      </c>
      <c r="D1213" s="118" t="s">
        <v>2246</v>
      </c>
      <c r="E1213" s="126" t="s">
        <v>2247</v>
      </c>
    </row>
    <row r="1214" spans="3:5" ht="15" customHeight="1" x14ac:dyDescent="0.25">
      <c r="C1214" s="117">
        <v>30547</v>
      </c>
      <c r="D1214" s="118" t="s">
        <v>2248</v>
      </c>
      <c r="E1214" s="126" t="s">
        <v>2249</v>
      </c>
    </row>
    <row r="1215" spans="3:5" ht="15" customHeight="1" x14ac:dyDescent="0.25">
      <c r="C1215" s="117">
        <v>31786</v>
      </c>
      <c r="D1215" s="118" t="s">
        <v>2250</v>
      </c>
      <c r="E1215" s="126" t="s">
        <v>2251</v>
      </c>
    </row>
    <row r="1216" spans="3:5" ht="15" customHeight="1" x14ac:dyDescent="0.25">
      <c r="C1216" s="117">
        <v>30556</v>
      </c>
      <c r="D1216" s="118" t="s">
        <v>2252</v>
      </c>
      <c r="E1216" s="126" t="s">
        <v>1537</v>
      </c>
    </row>
    <row r="1217" spans="3:5" ht="15" customHeight="1" x14ac:dyDescent="0.25">
      <c r="C1217" s="117">
        <v>32571</v>
      </c>
      <c r="D1217" s="118" t="s">
        <v>900</v>
      </c>
      <c r="E1217" s="126" t="s">
        <v>2253</v>
      </c>
    </row>
    <row r="1218" spans="3:5" ht="15" customHeight="1" x14ac:dyDescent="0.25">
      <c r="C1218" s="117">
        <v>26531</v>
      </c>
      <c r="D1218" s="118" t="s">
        <v>2254</v>
      </c>
      <c r="E1218" s="126" t="s">
        <v>1632</v>
      </c>
    </row>
    <row r="1219" spans="3:5" ht="15" customHeight="1" x14ac:dyDescent="0.25">
      <c r="C1219" s="117">
        <v>29070</v>
      </c>
      <c r="D1219" s="118" t="s">
        <v>901</v>
      </c>
      <c r="E1219" s="126" t="s">
        <v>2022</v>
      </c>
    </row>
    <row r="1220" spans="3:5" ht="15" customHeight="1" x14ac:dyDescent="0.25">
      <c r="C1220" s="117">
        <v>23140</v>
      </c>
      <c r="D1220" s="118" t="s">
        <v>2255</v>
      </c>
      <c r="E1220" s="126" t="s">
        <v>2148</v>
      </c>
    </row>
    <row r="1221" spans="3:5" ht="15" customHeight="1" x14ac:dyDescent="0.25">
      <c r="C1221" s="117">
        <v>21913</v>
      </c>
      <c r="D1221" s="118" t="s">
        <v>2256</v>
      </c>
      <c r="E1221" s="126" t="s">
        <v>2257</v>
      </c>
    </row>
    <row r="1222" spans="3:5" ht="15" customHeight="1" x14ac:dyDescent="0.25">
      <c r="C1222" s="117">
        <v>18554</v>
      </c>
      <c r="D1222" s="118" t="s">
        <v>2258</v>
      </c>
      <c r="E1222" s="126" t="s">
        <v>2259</v>
      </c>
    </row>
    <row r="1223" spans="3:5" ht="15" customHeight="1" x14ac:dyDescent="0.25">
      <c r="C1223" s="117">
        <v>18147</v>
      </c>
      <c r="D1223" s="118" t="s">
        <v>2260</v>
      </c>
      <c r="E1223" s="126" t="s">
        <v>1870</v>
      </c>
    </row>
    <row r="1224" spans="3:5" ht="15" customHeight="1" x14ac:dyDescent="0.25">
      <c r="C1224" s="117">
        <v>30768</v>
      </c>
      <c r="D1224" s="118" t="s">
        <v>2261</v>
      </c>
      <c r="E1224" s="126" t="s">
        <v>1619</v>
      </c>
    </row>
    <row r="1225" spans="3:5" ht="15" customHeight="1" x14ac:dyDescent="0.25">
      <c r="C1225" s="117">
        <v>30674</v>
      </c>
      <c r="D1225" s="118" t="s">
        <v>2262</v>
      </c>
      <c r="E1225" s="126" t="s">
        <v>1543</v>
      </c>
    </row>
    <row r="1226" spans="3:5" ht="15" customHeight="1" x14ac:dyDescent="0.25">
      <c r="C1226" s="117">
        <v>21090</v>
      </c>
      <c r="D1226" s="118" t="s">
        <v>2263</v>
      </c>
      <c r="E1226" s="126" t="s">
        <v>1769</v>
      </c>
    </row>
    <row r="1227" spans="3:5" ht="15" customHeight="1" x14ac:dyDescent="0.25">
      <c r="C1227" s="117">
        <v>26609</v>
      </c>
      <c r="D1227" s="118" t="s">
        <v>2264</v>
      </c>
      <c r="E1227" s="126" t="s">
        <v>1798</v>
      </c>
    </row>
    <row r="1228" spans="3:5" ht="15" customHeight="1" x14ac:dyDescent="0.25">
      <c r="C1228" s="117">
        <v>28065</v>
      </c>
      <c r="D1228" s="118" t="s">
        <v>2265</v>
      </c>
      <c r="E1228" s="126" t="s">
        <v>2266</v>
      </c>
    </row>
    <row r="1229" spans="3:5" ht="15" customHeight="1" x14ac:dyDescent="0.25">
      <c r="C1229" s="117">
        <v>22102</v>
      </c>
      <c r="D1229" s="118" t="s">
        <v>2267</v>
      </c>
      <c r="E1229" s="126" t="s">
        <v>1786</v>
      </c>
    </row>
    <row r="1230" spans="3:5" ht="15" customHeight="1" x14ac:dyDescent="0.25">
      <c r="C1230" s="117">
        <v>30703</v>
      </c>
      <c r="D1230" s="118" t="s">
        <v>494</v>
      </c>
      <c r="E1230" s="126" t="s">
        <v>2077</v>
      </c>
    </row>
    <row r="1231" spans="3:5" ht="15" customHeight="1" x14ac:dyDescent="0.25">
      <c r="C1231" s="117">
        <v>29704</v>
      </c>
      <c r="D1231" s="118" t="s">
        <v>2268</v>
      </c>
      <c r="E1231" s="126" t="s">
        <v>2269</v>
      </c>
    </row>
    <row r="1232" spans="3:5" ht="15" customHeight="1" x14ac:dyDescent="0.25">
      <c r="C1232" s="117">
        <v>32527</v>
      </c>
      <c r="D1232" s="118" t="s">
        <v>2270</v>
      </c>
      <c r="E1232" s="126" t="s">
        <v>1886</v>
      </c>
    </row>
    <row r="1233" spans="3:5" ht="15" customHeight="1" x14ac:dyDescent="0.25">
      <c r="C1233" s="117">
        <v>33535</v>
      </c>
      <c r="D1233" s="118" t="s">
        <v>2271</v>
      </c>
      <c r="E1233" s="126" t="s">
        <v>1483</v>
      </c>
    </row>
    <row r="1234" spans="3:5" ht="15" customHeight="1" x14ac:dyDescent="0.25">
      <c r="C1234" s="117">
        <v>20605</v>
      </c>
      <c r="D1234" s="118" t="s">
        <v>2272</v>
      </c>
      <c r="E1234" s="126" t="s">
        <v>1771</v>
      </c>
    </row>
    <row r="1235" spans="3:5" ht="15" customHeight="1" x14ac:dyDescent="0.25">
      <c r="C1235" s="117">
        <v>23459</v>
      </c>
      <c r="D1235" s="118" t="s">
        <v>104</v>
      </c>
      <c r="E1235" s="126" t="s">
        <v>2273</v>
      </c>
    </row>
    <row r="1236" spans="3:5" ht="15" customHeight="1" x14ac:dyDescent="0.25">
      <c r="C1236" s="117">
        <v>18528</v>
      </c>
      <c r="D1236" s="118" t="s">
        <v>2274</v>
      </c>
      <c r="E1236" s="126" t="s">
        <v>2055</v>
      </c>
    </row>
    <row r="1237" spans="3:5" ht="15" customHeight="1" x14ac:dyDescent="0.25">
      <c r="C1237" s="117">
        <v>16840</v>
      </c>
      <c r="D1237" s="118" t="s">
        <v>2275</v>
      </c>
      <c r="E1237" s="126" t="s">
        <v>1493</v>
      </c>
    </row>
    <row r="1238" spans="3:5" ht="15" customHeight="1" x14ac:dyDescent="0.25">
      <c r="C1238" s="117">
        <v>21909</v>
      </c>
      <c r="D1238" s="118" t="s">
        <v>2276</v>
      </c>
      <c r="E1238" s="126" t="s">
        <v>1625</v>
      </c>
    </row>
    <row r="1239" spans="3:5" ht="15" customHeight="1" x14ac:dyDescent="0.25">
      <c r="C1239" s="117">
        <v>30491</v>
      </c>
      <c r="D1239" s="118" t="s">
        <v>2277</v>
      </c>
      <c r="E1239" s="126" t="s">
        <v>2259</v>
      </c>
    </row>
    <row r="1240" spans="3:5" ht="15" customHeight="1" x14ac:dyDescent="0.25">
      <c r="C1240" s="117">
        <v>22403</v>
      </c>
      <c r="D1240" s="118" t="s">
        <v>2278</v>
      </c>
      <c r="E1240" s="126" t="s">
        <v>1503</v>
      </c>
    </row>
    <row r="1241" spans="3:5" ht="15" customHeight="1" x14ac:dyDescent="0.25">
      <c r="C1241" s="117">
        <v>31060</v>
      </c>
      <c r="D1241" s="118" t="s">
        <v>2279</v>
      </c>
      <c r="E1241" s="126" t="s">
        <v>2280</v>
      </c>
    </row>
    <row r="1242" spans="3:5" ht="15" customHeight="1" x14ac:dyDescent="0.25">
      <c r="C1242" s="117">
        <v>22707</v>
      </c>
      <c r="D1242" s="118" t="s">
        <v>906</v>
      </c>
      <c r="E1242" s="126" t="s">
        <v>1756</v>
      </c>
    </row>
    <row r="1243" spans="3:5" ht="15" customHeight="1" x14ac:dyDescent="0.25">
      <c r="C1243" s="117">
        <v>18136</v>
      </c>
      <c r="D1243" s="118" t="s">
        <v>2281</v>
      </c>
      <c r="E1243" s="126" t="s">
        <v>1686</v>
      </c>
    </row>
    <row r="1244" spans="3:5" ht="15" customHeight="1" x14ac:dyDescent="0.25">
      <c r="C1244" s="117">
        <v>33335</v>
      </c>
      <c r="D1244" s="118" t="s">
        <v>2282</v>
      </c>
      <c r="E1244" s="126" t="s">
        <v>2283</v>
      </c>
    </row>
    <row r="1245" spans="3:5" ht="15" customHeight="1" x14ac:dyDescent="0.25">
      <c r="C1245" s="117">
        <v>25762</v>
      </c>
      <c r="D1245" s="118" t="s">
        <v>230</v>
      </c>
      <c r="E1245" s="126" t="s">
        <v>2284</v>
      </c>
    </row>
    <row r="1246" spans="3:5" ht="15" customHeight="1" x14ac:dyDescent="0.25">
      <c r="C1246" s="117">
        <v>26928</v>
      </c>
      <c r="D1246" s="118" t="s">
        <v>2285</v>
      </c>
      <c r="E1246" s="126" t="s">
        <v>1862</v>
      </c>
    </row>
    <row r="1247" spans="3:5" ht="15" customHeight="1" x14ac:dyDescent="0.25">
      <c r="C1247" s="117">
        <v>29084</v>
      </c>
      <c r="D1247" s="118" t="s">
        <v>2286</v>
      </c>
      <c r="E1247" s="126" t="s">
        <v>2287</v>
      </c>
    </row>
    <row r="1248" spans="3:5" ht="15" customHeight="1" x14ac:dyDescent="0.25">
      <c r="C1248" s="117">
        <v>26226</v>
      </c>
      <c r="D1248" s="118" t="s">
        <v>2288</v>
      </c>
      <c r="E1248" s="126" t="s">
        <v>1876</v>
      </c>
    </row>
    <row r="1249" spans="3:5" ht="15" customHeight="1" x14ac:dyDescent="0.25">
      <c r="C1249" s="117">
        <v>31794</v>
      </c>
      <c r="D1249" s="118" t="s">
        <v>2289</v>
      </c>
      <c r="E1249" s="126" t="s">
        <v>2210</v>
      </c>
    </row>
    <row r="1250" spans="3:5" ht="15" customHeight="1" x14ac:dyDescent="0.25">
      <c r="C1250" s="117">
        <v>33581</v>
      </c>
      <c r="D1250" s="118" t="s">
        <v>2290</v>
      </c>
      <c r="E1250" s="126" t="s">
        <v>2291</v>
      </c>
    </row>
    <row r="1251" spans="3:5" ht="15" customHeight="1" x14ac:dyDescent="0.25">
      <c r="C1251" s="117">
        <v>21765</v>
      </c>
      <c r="D1251" s="118" t="s">
        <v>2292</v>
      </c>
      <c r="E1251" s="126" t="s">
        <v>1501</v>
      </c>
    </row>
    <row r="1252" spans="3:5" ht="15" customHeight="1" x14ac:dyDescent="0.25">
      <c r="C1252" s="117">
        <v>29511</v>
      </c>
      <c r="D1252" s="118" t="s">
        <v>2293</v>
      </c>
      <c r="E1252" s="126" t="s">
        <v>2228</v>
      </c>
    </row>
    <row r="1253" spans="3:5" ht="15" customHeight="1" x14ac:dyDescent="0.25">
      <c r="C1253" s="117">
        <v>29441</v>
      </c>
      <c r="D1253" s="118" t="s">
        <v>2294</v>
      </c>
      <c r="E1253" s="126" t="s">
        <v>2295</v>
      </c>
    </row>
    <row r="1254" spans="3:5" ht="15" customHeight="1" x14ac:dyDescent="0.25">
      <c r="C1254" s="117">
        <v>23906</v>
      </c>
      <c r="D1254" s="118" t="s">
        <v>92</v>
      </c>
      <c r="E1254" s="126" t="s">
        <v>2296</v>
      </c>
    </row>
    <row r="1255" spans="3:5" ht="15" customHeight="1" x14ac:dyDescent="0.25">
      <c r="C1255" s="117">
        <v>33718</v>
      </c>
      <c r="D1255" s="118" t="s">
        <v>2297</v>
      </c>
      <c r="E1255" s="126" t="s">
        <v>2298</v>
      </c>
    </row>
    <row r="1256" spans="3:5" ht="15" customHeight="1" x14ac:dyDescent="0.25">
      <c r="C1256" s="117">
        <v>31419</v>
      </c>
      <c r="D1256" s="118" t="s">
        <v>2299</v>
      </c>
      <c r="E1256" s="126" t="s">
        <v>2300</v>
      </c>
    </row>
    <row r="1257" spans="3:5" ht="15" customHeight="1" x14ac:dyDescent="0.25">
      <c r="C1257" s="117">
        <v>31439</v>
      </c>
      <c r="D1257" s="118" t="s">
        <v>2301</v>
      </c>
      <c r="E1257" s="126" t="s">
        <v>2134</v>
      </c>
    </row>
    <row r="1258" spans="3:5" ht="15" customHeight="1" x14ac:dyDescent="0.25">
      <c r="C1258" s="117">
        <v>27806</v>
      </c>
      <c r="D1258" s="118" t="s">
        <v>2302</v>
      </c>
      <c r="E1258" s="126" t="s">
        <v>2303</v>
      </c>
    </row>
    <row r="1259" spans="3:5" ht="15" customHeight="1" x14ac:dyDescent="0.25">
      <c r="C1259" s="117">
        <v>8784</v>
      </c>
      <c r="D1259" s="118" t="s">
        <v>2304</v>
      </c>
      <c r="E1259" s="126" t="s">
        <v>2305</v>
      </c>
    </row>
    <row r="1260" spans="3:5" ht="15" customHeight="1" x14ac:dyDescent="0.25">
      <c r="C1260" s="117">
        <v>29762</v>
      </c>
      <c r="D1260" s="118" t="s">
        <v>31</v>
      </c>
      <c r="E1260" s="126" t="s">
        <v>2306</v>
      </c>
    </row>
    <row r="1261" spans="3:5" ht="15" customHeight="1" x14ac:dyDescent="0.25">
      <c r="C1261" s="117">
        <v>31565</v>
      </c>
      <c r="D1261" s="118" t="s">
        <v>2307</v>
      </c>
      <c r="E1261" s="126" t="s">
        <v>1516</v>
      </c>
    </row>
    <row r="1262" spans="3:5" ht="15" customHeight="1" x14ac:dyDescent="0.25">
      <c r="C1262" s="117">
        <v>25325</v>
      </c>
      <c r="D1262" s="118" t="s">
        <v>2308</v>
      </c>
      <c r="E1262" s="126" t="s">
        <v>1571</v>
      </c>
    </row>
    <row r="1263" spans="3:5" ht="15" customHeight="1" x14ac:dyDescent="0.25">
      <c r="C1263" s="117">
        <v>33475</v>
      </c>
      <c r="D1263" s="118" t="s">
        <v>2309</v>
      </c>
      <c r="E1263" s="126" t="s">
        <v>2051</v>
      </c>
    </row>
    <row r="1264" spans="3:5" ht="15" customHeight="1" x14ac:dyDescent="0.25">
      <c r="C1264" s="117">
        <v>30911</v>
      </c>
      <c r="D1264" s="118" t="s">
        <v>316</v>
      </c>
      <c r="E1264" s="126" t="s">
        <v>2236</v>
      </c>
    </row>
    <row r="1265" spans="3:5" ht="15" customHeight="1" x14ac:dyDescent="0.25">
      <c r="C1265" s="117">
        <v>27038</v>
      </c>
      <c r="D1265" s="118" t="s">
        <v>2310</v>
      </c>
      <c r="E1265" s="126" t="s">
        <v>1611</v>
      </c>
    </row>
    <row r="1266" spans="3:5" ht="15" customHeight="1" x14ac:dyDescent="0.25">
      <c r="C1266" s="117">
        <v>26377</v>
      </c>
      <c r="D1266" s="118" t="s">
        <v>2311</v>
      </c>
      <c r="E1266" s="126" t="s">
        <v>2312</v>
      </c>
    </row>
    <row r="1267" spans="3:5" ht="15" customHeight="1" x14ac:dyDescent="0.25">
      <c r="C1267" s="117">
        <v>31486</v>
      </c>
      <c r="D1267" s="118" t="s">
        <v>2313</v>
      </c>
      <c r="E1267" s="126" t="s">
        <v>1617</v>
      </c>
    </row>
    <row r="1268" spans="3:5" ht="15" customHeight="1" x14ac:dyDescent="0.25">
      <c r="C1268" s="117">
        <v>31625</v>
      </c>
      <c r="D1268" s="118" t="s">
        <v>2314</v>
      </c>
      <c r="E1268" s="126" t="s">
        <v>2215</v>
      </c>
    </row>
    <row r="1269" spans="3:5" ht="15" customHeight="1" x14ac:dyDescent="0.25">
      <c r="C1269" s="117">
        <v>33024</v>
      </c>
      <c r="D1269" s="118" t="s">
        <v>2315</v>
      </c>
      <c r="E1269" s="126" t="s">
        <v>1563</v>
      </c>
    </row>
    <row r="1270" spans="3:5" ht="15" customHeight="1" x14ac:dyDescent="0.25">
      <c r="C1270" s="117">
        <v>29517</v>
      </c>
      <c r="D1270" s="118" t="s">
        <v>2316</v>
      </c>
      <c r="E1270" s="126" t="s">
        <v>2317</v>
      </c>
    </row>
    <row r="1271" spans="3:5" ht="15" customHeight="1" x14ac:dyDescent="0.25">
      <c r="C1271" s="117">
        <v>26347</v>
      </c>
      <c r="D1271" s="118" t="s">
        <v>192</v>
      </c>
      <c r="E1271" s="126" t="s">
        <v>1878</v>
      </c>
    </row>
    <row r="1272" spans="3:5" ht="15" customHeight="1" x14ac:dyDescent="0.25">
      <c r="C1272" s="117">
        <v>19126</v>
      </c>
      <c r="D1272" s="118" t="s">
        <v>200</v>
      </c>
      <c r="E1272" s="126" t="s">
        <v>2318</v>
      </c>
    </row>
    <row r="1273" spans="3:5" ht="15" customHeight="1" x14ac:dyDescent="0.25">
      <c r="C1273" s="117">
        <v>27890</v>
      </c>
      <c r="D1273" s="118" t="s">
        <v>2319</v>
      </c>
      <c r="E1273" s="126" t="s">
        <v>2320</v>
      </c>
    </row>
    <row r="1274" spans="3:5" ht="15" customHeight="1" x14ac:dyDescent="0.25">
      <c r="C1274" s="117">
        <v>26513</v>
      </c>
      <c r="D1274" s="118" t="s">
        <v>910</v>
      </c>
      <c r="E1274" s="126" t="s">
        <v>1796</v>
      </c>
    </row>
    <row r="1275" spans="3:5" ht="15" customHeight="1" x14ac:dyDescent="0.25">
      <c r="C1275" s="117">
        <v>23227</v>
      </c>
      <c r="D1275" s="118" t="s">
        <v>2321</v>
      </c>
      <c r="E1275" s="126" t="s">
        <v>2322</v>
      </c>
    </row>
    <row r="1276" spans="3:5" ht="15" customHeight="1" x14ac:dyDescent="0.25">
      <c r="C1276" s="117">
        <v>24760</v>
      </c>
      <c r="D1276" s="118" t="s">
        <v>2323</v>
      </c>
      <c r="E1276" s="126" t="s">
        <v>1855</v>
      </c>
    </row>
    <row r="1277" spans="3:5" ht="15" customHeight="1" x14ac:dyDescent="0.25">
      <c r="C1277" s="117">
        <v>21675</v>
      </c>
      <c r="D1277" s="118" t="s">
        <v>738</v>
      </c>
      <c r="E1277" s="126" t="s">
        <v>2324</v>
      </c>
    </row>
    <row r="1278" spans="3:5" ht="15" customHeight="1" x14ac:dyDescent="0.25">
      <c r="C1278" s="117">
        <v>20455</v>
      </c>
      <c r="D1278" s="118" t="s">
        <v>2325</v>
      </c>
      <c r="E1278" s="126" t="s">
        <v>1563</v>
      </c>
    </row>
    <row r="1279" spans="3:5" ht="15" customHeight="1" x14ac:dyDescent="0.25">
      <c r="C1279" s="117">
        <v>29639</v>
      </c>
      <c r="D1279" s="118" t="s">
        <v>2326</v>
      </c>
      <c r="E1279" s="126" t="s">
        <v>2269</v>
      </c>
    </row>
    <row r="1280" spans="3:5" ht="15" customHeight="1" x14ac:dyDescent="0.25">
      <c r="C1280" s="117">
        <v>31475</v>
      </c>
      <c r="D1280" s="118" t="s">
        <v>912</v>
      </c>
      <c r="E1280" s="126" t="s">
        <v>1483</v>
      </c>
    </row>
    <row r="1281" spans="3:5" ht="15" customHeight="1" x14ac:dyDescent="0.25">
      <c r="C1281" s="117">
        <v>32953</v>
      </c>
      <c r="D1281" s="118" t="s">
        <v>2327</v>
      </c>
      <c r="E1281" s="126" t="s">
        <v>1553</v>
      </c>
    </row>
    <row r="1282" spans="3:5" ht="15" customHeight="1" x14ac:dyDescent="0.25">
      <c r="C1282" s="117">
        <v>28993</v>
      </c>
      <c r="D1282" s="118" t="s">
        <v>2328</v>
      </c>
      <c r="E1282" s="126" t="s">
        <v>2329</v>
      </c>
    </row>
    <row r="1283" spans="3:5" ht="15" customHeight="1" x14ac:dyDescent="0.25">
      <c r="C1283" s="117">
        <v>20000</v>
      </c>
      <c r="D1283" s="118" t="s">
        <v>2330</v>
      </c>
      <c r="E1283" s="126" t="s">
        <v>2331</v>
      </c>
    </row>
    <row r="1284" spans="3:5" ht="15" customHeight="1" x14ac:dyDescent="0.25">
      <c r="C1284" s="117">
        <v>32156</v>
      </c>
      <c r="D1284" s="118" t="s">
        <v>2332</v>
      </c>
      <c r="E1284" s="126" t="s">
        <v>2333</v>
      </c>
    </row>
    <row r="1285" spans="3:5" ht="15" customHeight="1" x14ac:dyDescent="0.25">
      <c r="C1285" s="117">
        <v>25344</v>
      </c>
      <c r="D1285" s="118" t="s">
        <v>2334</v>
      </c>
      <c r="E1285" s="126" t="s">
        <v>1535</v>
      </c>
    </row>
    <row r="1286" spans="3:5" ht="15" customHeight="1" x14ac:dyDescent="0.25">
      <c r="C1286" s="117">
        <v>30912</v>
      </c>
      <c r="D1286" s="118" t="s">
        <v>2335</v>
      </c>
      <c r="E1286" s="126" t="s">
        <v>1483</v>
      </c>
    </row>
    <row r="1287" spans="3:5" ht="15" customHeight="1" x14ac:dyDescent="0.25">
      <c r="C1287" s="117">
        <v>25436</v>
      </c>
      <c r="D1287" s="118" t="s">
        <v>2336</v>
      </c>
      <c r="E1287" s="126" t="s">
        <v>1916</v>
      </c>
    </row>
    <row r="1288" spans="3:5" ht="15" customHeight="1" x14ac:dyDescent="0.25">
      <c r="C1288" s="117">
        <v>30604</v>
      </c>
      <c r="D1288" s="118" t="s">
        <v>2337</v>
      </c>
      <c r="E1288" s="126" t="s">
        <v>2338</v>
      </c>
    </row>
    <row r="1289" spans="3:5" ht="15" customHeight="1" x14ac:dyDescent="0.25">
      <c r="C1289" s="117">
        <v>31288</v>
      </c>
      <c r="D1289" s="118" t="s">
        <v>2339</v>
      </c>
      <c r="E1289" s="126" t="s">
        <v>1676</v>
      </c>
    </row>
    <row r="1290" spans="3:5" ht="15" customHeight="1" x14ac:dyDescent="0.25">
      <c r="C1290" s="117">
        <v>17240</v>
      </c>
      <c r="D1290" s="118" t="s">
        <v>239</v>
      </c>
      <c r="E1290" s="126" t="s">
        <v>2340</v>
      </c>
    </row>
    <row r="1291" spans="3:5" ht="15" customHeight="1" x14ac:dyDescent="0.25">
      <c r="C1291" s="117">
        <v>920000002213</v>
      </c>
      <c r="D1291" s="118" t="s">
        <v>2341</v>
      </c>
      <c r="E1291" s="126" t="s">
        <v>2342</v>
      </c>
    </row>
    <row r="1292" spans="3:5" ht="15" customHeight="1" x14ac:dyDescent="0.25">
      <c r="C1292" s="117">
        <v>27483</v>
      </c>
      <c r="D1292" s="118" t="s">
        <v>2343</v>
      </c>
      <c r="E1292" s="126" t="s">
        <v>1518</v>
      </c>
    </row>
    <row r="1293" spans="3:5" ht="15" customHeight="1" x14ac:dyDescent="0.25">
      <c r="C1293" s="117">
        <v>30429</v>
      </c>
      <c r="D1293" s="118" t="s">
        <v>2344</v>
      </c>
      <c r="E1293" s="126" t="s">
        <v>2184</v>
      </c>
    </row>
    <row r="1294" spans="3:5" ht="15" customHeight="1" x14ac:dyDescent="0.25">
      <c r="C1294" s="117">
        <v>26864</v>
      </c>
      <c r="D1294" s="118" t="s">
        <v>695</v>
      </c>
      <c r="E1294" s="126" t="s">
        <v>2345</v>
      </c>
    </row>
    <row r="1295" spans="3:5" ht="15" customHeight="1" x14ac:dyDescent="0.25">
      <c r="C1295" s="117">
        <v>28490</v>
      </c>
      <c r="D1295" s="118" t="s">
        <v>2346</v>
      </c>
      <c r="E1295" s="126" t="s">
        <v>1811</v>
      </c>
    </row>
    <row r="1296" spans="3:5" ht="15" customHeight="1" x14ac:dyDescent="0.25">
      <c r="C1296" s="117">
        <v>34032</v>
      </c>
      <c r="D1296" s="118" t="s">
        <v>2347</v>
      </c>
      <c r="E1296" s="126" t="s">
        <v>2348</v>
      </c>
    </row>
    <row r="1297" spans="3:5" ht="15" customHeight="1" x14ac:dyDescent="0.25">
      <c r="C1297" s="117">
        <v>24840</v>
      </c>
      <c r="D1297" s="118" t="s">
        <v>2349</v>
      </c>
      <c r="E1297" s="126" t="s">
        <v>1930</v>
      </c>
    </row>
    <row r="1298" spans="3:5" ht="15" customHeight="1" x14ac:dyDescent="0.25">
      <c r="C1298" s="117">
        <v>33307</v>
      </c>
      <c r="D1298" s="118" t="s">
        <v>2350</v>
      </c>
      <c r="E1298" s="126" t="s">
        <v>1563</v>
      </c>
    </row>
    <row r="1299" spans="3:5" ht="15" customHeight="1" x14ac:dyDescent="0.25">
      <c r="C1299" s="117">
        <v>18261</v>
      </c>
      <c r="D1299" s="118" t="s">
        <v>2351</v>
      </c>
      <c r="E1299" s="126" t="s">
        <v>2140</v>
      </c>
    </row>
    <row r="1300" spans="3:5" ht="15" customHeight="1" x14ac:dyDescent="0.25">
      <c r="C1300" s="117">
        <v>23392</v>
      </c>
      <c r="D1300" s="118" t="s">
        <v>2352</v>
      </c>
      <c r="E1300" s="126" t="s">
        <v>1619</v>
      </c>
    </row>
    <row r="1301" spans="3:5" ht="15" customHeight="1" x14ac:dyDescent="0.25">
      <c r="C1301" s="117">
        <v>20950</v>
      </c>
      <c r="D1301" s="118" t="s">
        <v>2353</v>
      </c>
      <c r="E1301" s="126" t="s">
        <v>2354</v>
      </c>
    </row>
    <row r="1302" spans="3:5" ht="15" customHeight="1" x14ac:dyDescent="0.25">
      <c r="C1302" s="117">
        <v>19131</v>
      </c>
      <c r="D1302" s="118" t="s">
        <v>2355</v>
      </c>
      <c r="E1302" s="126" t="s">
        <v>2356</v>
      </c>
    </row>
    <row r="1303" spans="3:5" ht="15" customHeight="1" x14ac:dyDescent="0.25">
      <c r="C1303" s="117">
        <v>32488</v>
      </c>
      <c r="D1303" s="118" t="s">
        <v>1152</v>
      </c>
      <c r="E1303" s="126" t="s">
        <v>1719</v>
      </c>
    </row>
    <row r="1304" spans="3:5" ht="15" customHeight="1" x14ac:dyDescent="0.25">
      <c r="C1304" s="117">
        <v>30860</v>
      </c>
      <c r="D1304" s="118" t="s">
        <v>2357</v>
      </c>
      <c r="E1304" s="126" t="s">
        <v>1508</v>
      </c>
    </row>
    <row r="1305" spans="3:5" ht="15" customHeight="1" x14ac:dyDescent="0.25">
      <c r="C1305" s="117">
        <v>29124</v>
      </c>
      <c r="D1305" s="118" t="s">
        <v>2358</v>
      </c>
      <c r="E1305" s="126" t="s">
        <v>1802</v>
      </c>
    </row>
    <row r="1306" spans="3:5" ht="15" customHeight="1" x14ac:dyDescent="0.25">
      <c r="C1306" s="117">
        <v>20517</v>
      </c>
      <c r="D1306" s="118" t="s">
        <v>2359</v>
      </c>
      <c r="E1306" s="126" t="s">
        <v>2360</v>
      </c>
    </row>
    <row r="1307" spans="3:5" ht="15" customHeight="1" x14ac:dyDescent="0.25">
      <c r="C1307" s="117">
        <v>26702</v>
      </c>
      <c r="D1307" s="118" t="s">
        <v>2361</v>
      </c>
      <c r="E1307" s="126" t="s">
        <v>1632</v>
      </c>
    </row>
    <row r="1308" spans="3:5" ht="15" customHeight="1" x14ac:dyDescent="0.25">
      <c r="C1308" s="117">
        <v>19848</v>
      </c>
      <c r="D1308" s="118" t="s">
        <v>2362</v>
      </c>
      <c r="E1308" s="126" t="s">
        <v>1954</v>
      </c>
    </row>
    <row r="1309" spans="3:5" ht="15" customHeight="1" x14ac:dyDescent="0.25">
      <c r="C1309" s="117">
        <v>25232</v>
      </c>
      <c r="D1309" s="118" t="s">
        <v>2363</v>
      </c>
      <c r="E1309" s="126" t="s">
        <v>2364</v>
      </c>
    </row>
    <row r="1310" spans="3:5" ht="15" customHeight="1" x14ac:dyDescent="0.25">
      <c r="C1310" s="117">
        <v>25592</v>
      </c>
      <c r="D1310" s="118" t="s">
        <v>2365</v>
      </c>
      <c r="E1310" s="126" t="s">
        <v>1796</v>
      </c>
    </row>
    <row r="1311" spans="3:5" ht="15" customHeight="1" x14ac:dyDescent="0.25">
      <c r="C1311" s="117">
        <v>32347</v>
      </c>
      <c r="D1311" s="118" t="s">
        <v>2366</v>
      </c>
      <c r="E1311" s="126" t="s">
        <v>2367</v>
      </c>
    </row>
    <row r="1312" spans="3:5" ht="15" customHeight="1" x14ac:dyDescent="0.25">
      <c r="C1312" s="117">
        <v>23194</v>
      </c>
      <c r="D1312" s="118" t="s">
        <v>2368</v>
      </c>
      <c r="E1312" s="126" t="s">
        <v>1643</v>
      </c>
    </row>
    <row r="1313" spans="3:5" ht="15" customHeight="1" x14ac:dyDescent="0.25">
      <c r="C1313" s="117">
        <v>31137</v>
      </c>
      <c r="D1313" s="118" t="s">
        <v>2369</v>
      </c>
      <c r="E1313" s="126" t="s">
        <v>2370</v>
      </c>
    </row>
    <row r="1314" spans="3:5" ht="15" customHeight="1" x14ac:dyDescent="0.25">
      <c r="C1314" s="117">
        <v>32751</v>
      </c>
      <c r="D1314" s="118" t="s">
        <v>2371</v>
      </c>
      <c r="E1314" s="126" t="s">
        <v>2372</v>
      </c>
    </row>
    <row r="1315" spans="3:5" ht="15" customHeight="1" x14ac:dyDescent="0.25">
      <c r="C1315" s="117">
        <v>32740</v>
      </c>
      <c r="D1315" s="118" t="s">
        <v>2373</v>
      </c>
      <c r="E1315" s="126" t="s">
        <v>1563</v>
      </c>
    </row>
    <row r="1316" spans="3:5" ht="15" customHeight="1" x14ac:dyDescent="0.25">
      <c r="C1316" s="117">
        <v>26833</v>
      </c>
      <c r="D1316" s="118" t="s">
        <v>2374</v>
      </c>
      <c r="E1316" s="126" t="s">
        <v>1548</v>
      </c>
    </row>
    <row r="1317" spans="3:5" ht="15" customHeight="1" x14ac:dyDescent="0.25">
      <c r="C1317" s="117">
        <v>19462</v>
      </c>
      <c r="D1317" s="118" t="s">
        <v>262</v>
      </c>
      <c r="E1317" s="126" t="s">
        <v>2375</v>
      </c>
    </row>
    <row r="1318" spans="3:5" ht="15" customHeight="1" x14ac:dyDescent="0.25">
      <c r="C1318" s="117">
        <v>18755</v>
      </c>
      <c r="D1318" s="118" t="s">
        <v>55</v>
      </c>
      <c r="E1318" s="126" t="s">
        <v>2348</v>
      </c>
    </row>
    <row r="1319" spans="3:5" ht="15" customHeight="1" x14ac:dyDescent="0.25">
      <c r="C1319" s="117">
        <v>26780</v>
      </c>
      <c r="D1319" s="118" t="s">
        <v>2376</v>
      </c>
      <c r="E1319" s="126" t="s">
        <v>1577</v>
      </c>
    </row>
    <row r="1320" spans="3:5" ht="15" customHeight="1" x14ac:dyDescent="0.25">
      <c r="C1320" s="117">
        <v>31772</v>
      </c>
      <c r="D1320" s="118" t="s">
        <v>2377</v>
      </c>
      <c r="E1320" s="126" t="s">
        <v>1531</v>
      </c>
    </row>
    <row r="1321" spans="3:5" ht="15" customHeight="1" x14ac:dyDescent="0.25">
      <c r="C1321" s="117">
        <v>29329</v>
      </c>
      <c r="D1321" s="118" t="s">
        <v>2378</v>
      </c>
      <c r="E1321" s="126" t="s">
        <v>2269</v>
      </c>
    </row>
    <row r="1322" spans="3:5" ht="15" customHeight="1" x14ac:dyDescent="0.25">
      <c r="C1322" s="117">
        <v>13302</v>
      </c>
      <c r="D1322" s="118" t="s">
        <v>2379</v>
      </c>
      <c r="E1322" s="126" t="s">
        <v>2380</v>
      </c>
    </row>
    <row r="1323" spans="3:5" ht="15" customHeight="1" x14ac:dyDescent="0.25">
      <c r="C1323" s="117">
        <v>22021</v>
      </c>
      <c r="D1323" s="118" t="s">
        <v>2381</v>
      </c>
      <c r="E1323" s="126" t="s">
        <v>2382</v>
      </c>
    </row>
    <row r="1324" spans="3:5" ht="15" customHeight="1" x14ac:dyDescent="0.25">
      <c r="C1324" s="117">
        <v>18619</v>
      </c>
      <c r="D1324" s="118" t="s">
        <v>2383</v>
      </c>
      <c r="E1324" s="126" t="s">
        <v>2384</v>
      </c>
    </row>
    <row r="1325" spans="3:5" ht="15" customHeight="1" x14ac:dyDescent="0.25">
      <c r="C1325" s="117">
        <v>21973</v>
      </c>
      <c r="D1325" s="118" t="s">
        <v>924</v>
      </c>
      <c r="E1325" s="126" t="s">
        <v>2385</v>
      </c>
    </row>
    <row r="1326" spans="3:5" ht="15" customHeight="1" x14ac:dyDescent="0.25">
      <c r="C1326" s="117">
        <v>26103</v>
      </c>
      <c r="D1326" s="118" t="s">
        <v>2386</v>
      </c>
      <c r="E1326" s="126" t="s">
        <v>2387</v>
      </c>
    </row>
    <row r="1327" spans="3:5" ht="15" customHeight="1" x14ac:dyDescent="0.25">
      <c r="C1327" s="117">
        <v>29407</v>
      </c>
      <c r="D1327" s="118" t="s">
        <v>2388</v>
      </c>
      <c r="E1327" s="126" t="s">
        <v>1508</v>
      </c>
    </row>
    <row r="1328" spans="3:5" ht="15" customHeight="1" x14ac:dyDescent="0.25">
      <c r="C1328" s="117">
        <v>19253</v>
      </c>
      <c r="D1328" s="118" t="s">
        <v>2389</v>
      </c>
      <c r="E1328" s="126" t="s">
        <v>2390</v>
      </c>
    </row>
    <row r="1329" spans="3:5" ht="15" customHeight="1" x14ac:dyDescent="0.25">
      <c r="C1329" s="117">
        <v>31148</v>
      </c>
      <c r="D1329" s="118" t="s">
        <v>2391</v>
      </c>
      <c r="E1329" s="126" t="s">
        <v>2392</v>
      </c>
    </row>
    <row r="1330" spans="3:5" ht="15" customHeight="1" x14ac:dyDescent="0.25">
      <c r="C1330" s="117">
        <v>19001</v>
      </c>
      <c r="D1330" s="118" t="s">
        <v>2393</v>
      </c>
      <c r="E1330" s="126" t="s">
        <v>1660</v>
      </c>
    </row>
    <row r="1331" spans="3:5" ht="15" customHeight="1" x14ac:dyDescent="0.25">
      <c r="C1331" s="117">
        <v>18641</v>
      </c>
      <c r="D1331" s="118" t="s">
        <v>2394</v>
      </c>
      <c r="E1331" s="126" t="s">
        <v>2395</v>
      </c>
    </row>
    <row r="1332" spans="3:5" ht="15" customHeight="1" x14ac:dyDescent="0.25">
      <c r="C1332" s="117">
        <v>25459</v>
      </c>
      <c r="D1332" s="118" t="s">
        <v>2396</v>
      </c>
      <c r="E1332" s="126" t="s">
        <v>2397</v>
      </c>
    </row>
    <row r="1333" spans="3:5" ht="15" customHeight="1" x14ac:dyDescent="0.25">
      <c r="C1333" s="117">
        <v>25017</v>
      </c>
      <c r="D1333" s="118" t="s">
        <v>2398</v>
      </c>
      <c r="E1333" s="126" t="s">
        <v>1525</v>
      </c>
    </row>
    <row r="1334" spans="3:5" ht="15" customHeight="1" x14ac:dyDescent="0.25">
      <c r="C1334" s="117">
        <v>25754</v>
      </c>
      <c r="D1334" s="118" t="s">
        <v>2399</v>
      </c>
      <c r="E1334" s="126" t="s">
        <v>1510</v>
      </c>
    </row>
    <row r="1335" spans="3:5" ht="15" customHeight="1" x14ac:dyDescent="0.25">
      <c r="C1335" s="117">
        <v>18403</v>
      </c>
      <c r="D1335" s="118" t="s">
        <v>261</v>
      </c>
      <c r="E1335" s="126" t="s">
        <v>1969</v>
      </c>
    </row>
    <row r="1336" spans="3:5" ht="15" customHeight="1" x14ac:dyDescent="0.25">
      <c r="C1336" s="117">
        <v>25419</v>
      </c>
      <c r="D1336" s="118" t="s">
        <v>2400</v>
      </c>
      <c r="E1336" s="126" t="s">
        <v>2401</v>
      </c>
    </row>
    <row r="1337" spans="3:5" ht="15" customHeight="1" x14ac:dyDescent="0.25">
      <c r="C1337" s="117">
        <v>21649</v>
      </c>
      <c r="D1337" s="118" t="s">
        <v>2402</v>
      </c>
      <c r="E1337" s="126" t="s">
        <v>2403</v>
      </c>
    </row>
    <row r="1338" spans="3:5" ht="15" customHeight="1" x14ac:dyDescent="0.25">
      <c r="C1338" s="117">
        <v>28524</v>
      </c>
      <c r="D1338" s="118" t="s">
        <v>2404</v>
      </c>
      <c r="E1338" s="126" t="s">
        <v>1496</v>
      </c>
    </row>
    <row r="1339" spans="3:5" ht="15" customHeight="1" x14ac:dyDescent="0.25">
      <c r="C1339" s="117">
        <v>30914</v>
      </c>
      <c r="D1339" s="118" t="s">
        <v>702</v>
      </c>
      <c r="E1339" s="126" t="s">
        <v>2405</v>
      </c>
    </row>
    <row r="1340" spans="3:5" ht="15" customHeight="1" x14ac:dyDescent="0.25">
      <c r="C1340" s="117">
        <v>32525</v>
      </c>
      <c r="D1340" s="118" t="s">
        <v>2406</v>
      </c>
      <c r="E1340" s="126" t="s">
        <v>2407</v>
      </c>
    </row>
    <row r="1341" spans="3:5" ht="15" customHeight="1" x14ac:dyDescent="0.25">
      <c r="C1341" s="117">
        <v>25536</v>
      </c>
      <c r="D1341" s="118" t="s">
        <v>2408</v>
      </c>
      <c r="E1341" s="126" t="s">
        <v>1525</v>
      </c>
    </row>
    <row r="1342" spans="3:5" ht="15" customHeight="1" x14ac:dyDescent="0.25">
      <c r="C1342" s="117">
        <v>31297</v>
      </c>
      <c r="D1342" s="118" t="s">
        <v>2409</v>
      </c>
      <c r="E1342" s="126" t="s">
        <v>2410</v>
      </c>
    </row>
    <row r="1343" spans="3:5" ht="15" customHeight="1" x14ac:dyDescent="0.25">
      <c r="C1343" s="117">
        <v>30575</v>
      </c>
      <c r="D1343" s="118" t="s">
        <v>2411</v>
      </c>
      <c r="E1343" s="126" t="s">
        <v>1563</v>
      </c>
    </row>
    <row r="1344" spans="3:5" ht="15" customHeight="1" x14ac:dyDescent="0.25">
      <c r="C1344" s="117">
        <v>29960</v>
      </c>
      <c r="D1344" s="118" t="s">
        <v>928</v>
      </c>
      <c r="E1344" s="126" t="s">
        <v>1823</v>
      </c>
    </row>
    <row r="1345" spans="3:5" ht="15" customHeight="1" x14ac:dyDescent="0.25">
      <c r="C1345" s="117">
        <v>28548</v>
      </c>
      <c r="D1345" s="118" t="s">
        <v>2412</v>
      </c>
      <c r="E1345" s="126" t="s">
        <v>1543</v>
      </c>
    </row>
    <row r="1346" spans="3:5" ht="15" customHeight="1" x14ac:dyDescent="0.25">
      <c r="C1346" s="117">
        <v>23508</v>
      </c>
      <c r="D1346" s="118" t="s">
        <v>2413</v>
      </c>
      <c r="E1346" s="126" t="s">
        <v>2320</v>
      </c>
    </row>
    <row r="1347" spans="3:5" ht="15" customHeight="1" x14ac:dyDescent="0.25">
      <c r="C1347" s="117">
        <v>33383</v>
      </c>
      <c r="D1347" s="118" t="s">
        <v>2414</v>
      </c>
      <c r="E1347" s="126" t="s">
        <v>2415</v>
      </c>
    </row>
    <row r="1348" spans="3:5" ht="15" customHeight="1" x14ac:dyDescent="0.25">
      <c r="C1348" s="117">
        <v>32298</v>
      </c>
      <c r="D1348" s="118" t="s">
        <v>929</v>
      </c>
      <c r="E1348" s="126" t="s">
        <v>2416</v>
      </c>
    </row>
    <row r="1349" spans="3:5" ht="15" customHeight="1" x14ac:dyDescent="0.25">
      <c r="C1349" s="117">
        <v>29565</v>
      </c>
      <c r="D1349" s="118" t="s">
        <v>2417</v>
      </c>
      <c r="E1349" s="126" t="s">
        <v>2189</v>
      </c>
    </row>
    <row r="1350" spans="3:5" ht="15" customHeight="1" x14ac:dyDescent="0.25">
      <c r="C1350" s="117">
        <v>29652</v>
      </c>
      <c r="D1350" s="118" t="s">
        <v>253</v>
      </c>
      <c r="E1350" s="126" t="s">
        <v>1784</v>
      </c>
    </row>
    <row r="1351" spans="3:5" ht="15" customHeight="1" x14ac:dyDescent="0.25">
      <c r="C1351" s="117">
        <v>31134</v>
      </c>
      <c r="D1351" s="118" t="s">
        <v>2418</v>
      </c>
      <c r="E1351" s="126" t="s">
        <v>1914</v>
      </c>
    </row>
    <row r="1352" spans="3:5" ht="15" customHeight="1" x14ac:dyDescent="0.25">
      <c r="C1352" s="117">
        <v>32681</v>
      </c>
      <c r="D1352" s="118" t="s">
        <v>10</v>
      </c>
      <c r="E1352" s="126" t="s">
        <v>2419</v>
      </c>
    </row>
    <row r="1353" spans="3:5" ht="15" customHeight="1" x14ac:dyDescent="0.25">
      <c r="C1353" s="117">
        <v>17877</v>
      </c>
      <c r="D1353" s="118" t="s">
        <v>2420</v>
      </c>
      <c r="E1353" s="126" t="s">
        <v>2140</v>
      </c>
    </row>
    <row r="1354" spans="3:5" ht="15" customHeight="1" x14ac:dyDescent="0.25">
      <c r="C1354" s="117">
        <v>22482</v>
      </c>
      <c r="D1354" s="118" t="s">
        <v>2421</v>
      </c>
      <c r="E1354" s="126" t="s">
        <v>1825</v>
      </c>
    </row>
    <row r="1355" spans="3:5" ht="15" customHeight="1" x14ac:dyDescent="0.25">
      <c r="C1355" s="117">
        <v>90970</v>
      </c>
      <c r="D1355" s="118" t="s">
        <v>2422</v>
      </c>
      <c r="E1355" s="126" t="s">
        <v>2423</v>
      </c>
    </row>
    <row r="1356" spans="3:5" ht="15" customHeight="1" x14ac:dyDescent="0.25">
      <c r="C1356" s="117">
        <v>30447</v>
      </c>
      <c r="D1356" s="118" t="s">
        <v>2424</v>
      </c>
      <c r="E1356" s="126" t="s">
        <v>2425</v>
      </c>
    </row>
    <row r="1357" spans="3:5" ht="15" customHeight="1" x14ac:dyDescent="0.25">
      <c r="C1357" s="117">
        <v>30201</v>
      </c>
      <c r="D1357" s="118" t="s">
        <v>2426</v>
      </c>
      <c r="E1357" s="126" t="s">
        <v>1837</v>
      </c>
    </row>
    <row r="1358" spans="3:5" ht="15" customHeight="1" x14ac:dyDescent="0.25">
      <c r="C1358" s="117">
        <v>29135</v>
      </c>
      <c r="D1358" s="118" t="s">
        <v>318</v>
      </c>
      <c r="E1358" s="126" t="s">
        <v>1637</v>
      </c>
    </row>
    <row r="1359" spans="3:5" ht="15" customHeight="1" x14ac:dyDescent="0.25">
      <c r="C1359" s="117">
        <v>29171</v>
      </c>
      <c r="D1359" s="118" t="s">
        <v>2427</v>
      </c>
      <c r="E1359" s="126" t="s">
        <v>2303</v>
      </c>
    </row>
    <row r="1360" spans="3:5" ht="15" customHeight="1" x14ac:dyDescent="0.25">
      <c r="C1360" s="117">
        <v>20196</v>
      </c>
      <c r="D1360" s="118" t="s">
        <v>2428</v>
      </c>
      <c r="E1360" s="126" t="s">
        <v>2429</v>
      </c>
    </row>
    <row r="1361" spans="3:5" ht="15" customHeight="1" x14ac:dyDescent="0.25">
      <c r="C1361" s="117">
        <v>28893</v>
      </c>
      <c r="D1361" s="118" t="s">
        <v>2430</v>
      </c>
      <c r="E1361" s="126" t="s">
        <v>1496</v>
      </c>
    </row>
    <row r="1362" spans="3:5" ht="15" customHeight="1" x14ac:dyDescent="0.25">
      <c r="C1362" s="117">
        <v>18908</v>
      </c>
      <c r="D1362" s="118" t="s">
        <v>2431</v>
      </c>
      <c r="E1362" s="126" t="s">
        <v>2432</v>
      </c>
    </row>
    <row r="1363" spans="3:5" ht="15" customHeight="1" x14ac:dyDescent="0.25">
      <c r="C1363" s="117">
        <v>33674</v>
      </c>
      <c r="D1363" s="118" t="s">
        <v>2433</v>
      </c>
      <c r="E1363" s="126" t="s">
        <v>1771</v>
      </c>
    </row>
    <row r="1364" spans="3:5" ht="15" customHeight="1" x14ac:dyDescent="0.25">
      <c r="C1364" s="117">
        <v>30923</v>
      </c>
      <c r="D1364" s="118" t="s">
        <v>2434</v>
      </c>
      <c r="E1364" s="126" t="s">
        <v>2435</v>
      </c>
    </row>
    <row r="1365" spans="3:5" ht="15" customHeight="1" x14ac:dyDescent="0.25">
      <c r="C1365" s="117">
        <v>29428</v>
      </c>
      <c r="D1365" s="118" t="s">
        <v>2436</v>
      </c>
      <c r="E1365" s="126" t="s">
        <v>2437</v>
      </c>
    </row>
    <row r="1366" spans="3:5" ht="15" customHeight="1" x14ac:dyDescent="0.25">
      <c r="C1366" s="117">
        <v>26859</v>
      </c>
      <c r="D1366" s="118" t="s">
        <v>2438</v>
      </c>
      <c r="E1366" s="126" t="s">
        <v>2439</v>
      </c>
    </row>
    <row r="1367" spans="3:5" ht="15" customHeight="1" x14ac:dyDescent="0.25">
      <c r="C1367" s="117">
        <v>18728</v>
      </c>
      <c r="D1367" s="118" t="s">
        <v>2440</v>
      </c>
      <c r="E1367" s="126" t="s">
        <v>2441</v>
      </c>
    </row>
    <row r="1368" spans="3:5" ht="15" customHeight="1" x14ac:dyDescent="0.25">
      <c r="C1368" s="117">
        <v>33513</v>
      </c>
      <c r="D1368" s="118" t="s">
        <v>2442</v>
      </c>
      <c r="E1368" s="126" t="s">
        <v>1575</v>
      </c>
    </row>
    <row r="1369" spans="3:5" ht="15" customHeight="1" x14ac:dyDescent="0.25">
      <c r="C1369" s="117">
        <v>17239</v>
      </c>
      <c r="D1369" s="118" t="s">
        <v>2443</v>
      </c>
      <c r="E1369" s="126" t="s">
        <v>2444</v>
      </c>
    </row>
    <row r="1370" spans="3:5" ht="15" customHeight="1" x14ac:dyDescent="0.25">
      <c r="C1370" s="117">
        <v>32267</v>
      </c>
      <c r="D1370" s="118" t="s">
        <v>2445</v>
      </c>
      <c r="E1370" s="126" t="s">
        <v>2446</v>
      </c>
    </row>
    <row r="1371" spans="3:5" ht="15" customHeight="1" x14ac:dyDescent="0.25">
      <c r="C1371" s="117">
        <v>13735</v>
      </c>
      <c r="D1371" s="118" t="s">
        <v>2447</v>
      </c>
      <c r="E1371" s="126" t="s">
        <v>1742</v>
      </c>
    </row>
    <row r="1372" spans="3:5" ht="15" customHeight="1" x14ac:dyDescent="0.25">
      <c r="C1372" s="117">
        <v>26962</v>
      </c>
      <c r="D1372" s="118" t="s">
        <v>2448</v>
      </c>
      <c r="E1372" s="126" t="s">
        <v>2429</v>
      </c>
    </row>
    <row r="1373" spans="3:5" ht="15" customHeight="1" x14ac:dyDescent="0.25">
      <c r="C1373" s="117">
        <v>26551</v>
      </c>
      <c r="D1373" s="118" t="s">
        <v>2449</v>
      </c>
      <c r="E1373" s="126" t="s">
        <v>1625</v>
      </c>
    </row>
    <row r="1374" spans="3:5" ht="15" customHeight="1" x14ac:dyDescent="0.25">
      <c r="C1374" s="117">
        <v>18600</v>
      </c>
      <c r="D1374" s="118" t="s">
        <v>2450</v>
      </c>
      <c r="E1374" s="126" t="s">
        <v>1686</v>
      </c>
    </row>
    <row r="1375" spans="3:5" ht="15" customHeight="1" x14ac:dyDescent="0.25">
      <c r="C1375" s="117">
        <v>26508</v>
      </c>
      <c r="D1375" s="118" t="s">
        <v>48</v>
      </c>
      <c r="E1375" s="126" t="s">
        <v>2451</v>
      </c>
    </row>
    <row r="1376" spans="3:5" ht="15" customHeight="1" x14ac:dyDescent="0.25">
      <c r="C1376" s="117">
        <v>32118</v>
      </c>
      <c r="D1376" s="118" t="s">
        <v>934</v>
      </c>
      <c r="E1376" s="126" t="s">
        <v>2452</v>
      </c>
    </row>
    <row r="1377" spans="3:5" ht="15" customHeight="1" x14ac:dyDescent="0.25">
      <c r="C1377" s="117">
        <v>32749</v>
      </c>
      <c r="D1377" s="118" t="s">
        <v>2453</v>
      </c>
      <c r="E1377" s="126" t="s">
        <v>2317</v>
      </c>
    </row>
    <row r="1378" spans="3:5" ht="15" customHeight="1" x14ac:dyDescent="0.25">
      <c r="C1378" s="117">
        <v>29957</v>
      </c>
      <c r="D1378" s="118" t="s">
        <v>2454</v>
      </c>
      <c r="E1378" s="126" t="s">
        <v>2455</v>
      </c>
    </row>
    <row r="1379" spans="3:5" ht="15" customHeight="1" x14ac:dyDescent="0.25">
      <c r="C1379" s="117">
        <v>31863</v>
      </c>
      <c r="D1379" s="118" t="s">
        <v>2456</v>
      </c>
      <c r="E1379" s="126" t="s">
        <v>1795</v>
      </c>
    </row>
    <row r="1380" spans="3:5" ht="15" customHeight="1" x14ac:dyDescent="0.25">
      <c r="C1380" s="117">
        <v>20912</v>
      </c>
      <c r="D1380" s="118" t="s">
        <v>2457</v>
      </c>
      <c r="E1380" s="126" t="s">
        <v>2458</v>
      </c>
    </row>
    <row r="1381" spans="3:5" ht="15" customHeight="1" x14ac:dyDescent="0.25">
      <c r="C1381" s="117">
        <v>25355</v>
      </c>
      <c r="D1381" s="118" t="s">
        <v>2459</v>
      </c>
      <c r="E1381" s="126" t="s">
        <v>678</v>
      </c>
    </row>
    <row r="1382" spans="3:5" ht="15" customHeight="1" x14ac:dyDescent="0.25">
      <c r="C1382" s="117">
        <v>17511</v>
      </c>
      <c r="D1382" s="118" t="s">
        <v>2460</v>
      </c>
      <c r="E1382" s="126" t="s">
        <v>1518</v>
      </c>
    </row>
    <row r="1383" spans="3:5" ht="15" customHeight="1" x14ac:dyDescent="0.25">
      <c r="C1383" s="117">
        <v>27185</v>
      </c>
      <c r="D1383" s="118" t="s">
        <v>2461</v>
      </c>
      <c r="E1383" s="126" t="s">
        <v>1887</v>
      </c>
    </row>
    <row r="1384" spans="3:5" ht="15" customHeight="1" x14ac:dyDescent="0.25">
      <c r="C1384" s="117">
        <v>31735</v>
      </c>
      <c r="D1384" s="118" t="s">
        <v>2462</v>
      </c>
      <c r="E1384" s="126" t="s">
        <v>1507</v>
      </c>
    </row>
    <row r="1385" spans="3:5" ht="15" customHeight="1" x14ac:dyDescent="0.25">
      <c r="C1385" s="117">
        <v>920000002570</v>
      </c>
      <c r="D1385" s="118" t="s">
        <v>2463</v>
      </c>
      <c r="E1385" s="126" t="s">
        <v>2342</v>
      </c>
    </row>
    <row r="1386" spans="3:5" ht="15" customHeight="1" x14ac:dyDescent="0.25">
      <c r="C1386" s="117">
        <v>33041</v>
      </c>
      <c r="D1386" s="118" t="s">
        <v>2464</v>
      </c>
      <c r="E1386" s="126" t="s">
        <v>1563</v>
      </c>
    </row>
    <row r="1387" spans="3:5" ht="15" customHeight="1" x14ac:dyDescent="0.25">
      <c r="C1387" s="117">
        <v>22821</v>
      </c>
      <c r="D1387" s="118" t="s">
        <v>2465</v>
      </c>
      <c r="E1387" s="126" t="s">
        <v>2199</v>
      </c>
    </row>
    <row r="1388" spans="3:5" ht="15" customHeight="1" x14ac:dyDescent="0.25">
      <c r="C1388" s="117">
        <v>32774</v>
      </c>
      <c r="D1388" s="118" t="s">
        <v>2466</v>
      </c>
      <c r="E1388" s="126" t="s">
        <v>2467</v>
      </c>
    </row>
    <row r="1389" spans="3:5" ht="15" customHeight="1" x14ac:dyDescent="0.25">
      <c r="C1389" s="117">
        <v>28941</v>
      </c>
      <c r="D1389" s="118" t="s">
        <v>2468</v>
      </c>
      <c r="E1389" s="126" t="s">
        <v>2295</v>
      </c>
    </row>
    <row r="1390" spans="3:5" ht="15" customHeight="1" x14ac:dyDescent="0.25">
      <c r="C1390" s="117">
        <v>33038</v>
      </c>
      <c r="D1390" s="118" t="s">
        <v>2469</v>
      </c>
      <c r="E1390" s="126" t="s">
        <v>1563</v>
      </c>
    </row>
    <row r="1391" spans="3:5" ht="15" customHeight="1" x14ac:dyDescent="0.25">
      <c r="C1391" s="117">
        <v>32547</v>
      </c>
      <c r="D1391" s="118" t="s">
        <v>2470</v>
      </c>
      <c r="E1391" s="126" t="s">
        <v>1617</v>
      </c>
    </row>
    <row r="1392" spans="3:5" ht="15" customHeight="1" x14ac:dyDescent="0.25">
      <c r="C1392" s="117">
        <v>32568</v>
      </c>
      <c r="D1392" s="118" t="s">
        <v>939</v>
      </c>
      <c r="E1392" s="126" t="s">
        <v>2232</v>
      </c>
    </row>
    <row r="1393" spans="3:5" ht="15" customHeight="1" x14ac:dyDescent="0.25">
      <c r="C1393" s="117">
        <v>29680</v>
      </c>
      <c r="D1393" s="118" t="s">
        <v>2471</v>
      </c>
      <c r="E1393" s="126" t="s">
        <v>2236</v>
      </c>
    </row>
    <row r="1394" spans="3:5" ht="15" customHeight="1" x14ac:dyDescent="0.25">
      <c r="C1394" s="117">
        <v>31421</v>
      </c>
      <c r="D1394" s="118" t="s">
        <v>2472</v>
      </c>
      <c r="E1394" s="126" t="s">
        <v>2473</v>
      </c>
    </row>
    <row r="1395" spans="3:5" ht="15" customHeight="1" x14ac:dyDescent="0.25">
      <c r="C1395" s="117">
        <v>14505</v>
      </c>
      <c r="D1395" s="118" t="s">
        <v>281</v>
      </c>
      <c r="E1395" s="126" t="s">
        <v>1586</v>
      </c>
    </row>
    <row r="1396" spans="3:5" ht="15" customHeight="1" x14ac:dyDescent="0.25">
      <c r="C1396" s="117">
        <v>22741</v>
      </c>
      <c r="D1396" s="118" t="s">
        <v>644</v>
      </c>
      <c r="E1396" s="126" t="s">
        <v>1788</v>
      </c>
    </row>
    <row r="1397" spans="3:5" ht="15" customHeight="1" x14ac:dyDescent="0.25">
      <c r="C1397" s="117">
        <v>33368</v>
      </c>
      <c r="D1397" s="118" t="s">
        <v>2474</v>
      </c>
      <c r="E1397" s="126" t="s">
        <v>2475</v>
      </c>
    </row>
    <row r="1398" spans="3:5" ht="15" customHeight="1" x14ac:dyDescent="0.25">
      <c r="C1398" s="117">
        <v>23876</v>
      </c>
      <c r="D1398" s="118" t="s">
        <v>2476</v>
      </c>
      <c r="E1398" s="126" t="s">
        <v>2106</v>
      </c>
    </row>
    <row r="1399" spans="3:5" ht="15" customHeight="1" x14ac:dyDescent="0.25">
      <c r="C1399" s="117">
        <v>32393</v>
      </c>
      <c r="D1399" s="118" t="s">
        <v>2477</v>
      </c>
      <c r="E1399" s="126" t="s">
        <v>1473</v>
      </c>
    </row>
    <row r="1400" spans="3:5" ht="15" customHeight="1" x14ac:dyDescent="0.25">
      <c r="C1400" s="117">
        <v>27792</v>
      </c>
      <c r="D1400" s="118" t="s">
        <v>2478</v>
      </c>
      <c r="E1400" s="126" t="s">
        <v>1662</v>
      </c>
    </row>
    <row r="1401" spans="3:5" ht="15" customHeight="1" x14ac:dyDescent="0.25">
      <c r="C1401" s="117">
        <v>32931</v>
      </c>
      <c r="D1401" s="118" t="s">
        <v>2479</v>
      </c>
      <c r="E1401" s="126" t="s">
        <v>1457</v>
      </c>
    </row>
    <row r="1402" spans="3:5" ht="15" customHeight="1" x14ac:dyDescent="0.25">
      <c r="C1402" s="117">
        <v>30277</v>
      </c>
      <c r="D1402" s="118" t="s">
        <v>2480</v>
      </c>
      <c r="E1402" s="126" t="s">
        <v>2481</v>
      </c>
    </row>
    <row r="1403" spans="3:5" ht="15" customHeight="1" x14ac:dyDescent="0.25">
      <c r="C1403" s="117">
        <v>31069</v>
      </c>
      <c r="D1403" s="118" t="s">
        <v>2482</v>
      </c>
      <c r="E1403" s="126" t="s">
        <v>2483</v>
      </c>
    </row>
    <row r="1404" spans="3:5" ht="15" customHeight="1" x14ac:dyDescent="0.25">
      <c r="C1404" s="117">
        <v>25150</v>
      </c>
      <c r="D1404" s="118" t="s">
        <v>2484</v>
      </c>
      <c r="E1404" s="126" t="s">
        <v>1960</v>
      </c>
    </row>
    <row r="1405" spans="3:5" ht="15" customHeight="1" x14ac:dyDescent="0.25">
      <c r="C1405" s="117">
        <v>27260</v>
      </c>
      <c r="D1405" s="118" t="s">
        <v>2485</v>
      </c>
      <c r="E1405" s="126" t="s">
        <v>2251</v>
      </c>
    </row>
    <row r="1406" spans="3:5" ht="15" customHeight="1" x14ac:dyDescent="0.25">
      <c r="C1406" s="117">
        <v>33382</v>
      </c>
      <c r="D1406" s="118" t="s">
        <v>2486</v>
      </c>
      <c r="E1406" s="126" t="s">
        <v>2137</v>
      </c>
    </row>
    <row r="1407" spans="3:5" ht="15" customHeight="1" x14ac:dyDescent="0.25">
      <c r="C1407" s="117">
        <v>32683</v>
      </c>
      <c r="D1407" s="118" t="s">
        <v>58</v>
      </c>
      <c r="E1407" s="126" t="s">
        <v>2487</v>
      </c>
    </row>
    <row r="1408" spans="3:5" ht="15" customHeight="1" x14ac:dyDescent="0.25">
      <c r="C1408" s="117">
        <v>23430</v>
      </c>
      <c r="D1408" s="118" t="s">
        <v>2488</v>
      </c>
      <c r="E1408" s="126" t="s">
        <v>1602</v>
      </c>
    </row>
    <row r="1409" spans="3:5" ht="15" customHeight="1" x14ac:dyDescent="0.25">
      <c r="C1409" s="117">
        <v>28210</v>
      </c>
      <c r="D1409" s="118" t="s">
        <v>1166</v>
      </c>
      <c r="E1409" s="126" t="s">
        <v>1887</v>
      </c>
    </row>
    <row r="1410" spans="3:5" ht="15" customHeight="1" x14ac:dyDescent="0.25">
      <c r="C1410" s="117">
        <v>28129</v>
      </c>
      <c r="D1410" s="118" t="s">
        <v>2489</v>
      </c>
      <c r="E1410" s="126" t="s">
        <v>2322</v>
      </c>
    </row>
    <row r="1411" spans="3:5" ht="15" customHeight="1" x14ac:dyDescent="0.25">
      <c r="C1411" s="117">
        <v>29622</v>
      </c>
      <c r="D1411" s="118" t="s">
        <v>2490</v>
      </c>
      <c r="E1411" s="126" t="s">
        <v>2491</v>
      </c>
    </row>
    <row r="1412" spans="3:5" ht="15" customHeight="1" x14ac:dyDescent="0.25">
      <c r="C1412" s="117">
        <v>30563</v>
      </c>
      <c r="D1412" s="118" t="s">
        <v>2492</v>
      </c>
      <c r="E1412" s="126" t="s">
        <v>1593</v>
      </c>
    </row>
    <row r="1413" spans="3:5" ht="15" customHeight="1" x14ac:dyDescent="0.25">
      <c r="C1413" s="117">
        <v>17293</v>
      </c>
      <c r="D1413" s="118" t="s">
        <v>2493</v>
      </c>
      <c r="E1413" s="126" t="s">
        <v>1481</v>
      </c>
    </row>
    <row r="1414" spans="3:5" ht="15" customHeight="1" x14ac:dyDescent="0.25">
      <c r="C1414" s="117">
        <v>24984</v>
      </c>
      <c r="D1414" s="118" t="s">
        <v>2494</v>
      </c>
      <c r="E1414" s="126" t="s">
        <v>1619</v>
      </c>
    </row>
    <row r="1415" spans="3:5" ht="15" customHeight="1" x14ac:dyDescent="0.25">
      <c r="C1415" s="117">
        <v>30332</v>
      </c>
      <c r="D1415" s="118" t="s">
        <v>2495</v>
      </c>
      <c r="E1415" s="126" t="s">
        <v>2023</v>
      </c>
    </row>
    <row r="1416" spans="3:5" ht="15" customHeight="1" x14ac:dyDescent="0.25">
      <c r="C1416" s="117">
        <v>33444</v>
      </c>
      <c r="D1416" s="118" t="s">
        <v>195</v>
      </c>
      <c r="E1416" s="126" t="s">
        <v>1595</v>
      </c>
    </row>
    <row r="1417" spans="3:5" ht="15" customHeight="1" x14ac:dyDescent="0.25">
      <c r="C1417" s="117">
        <v>14841</v>
      </c>
      <c r="D1417" s="118" t="s">
        <v>2496</v>
      </c>
      <c r="E1417" s="126" t="s">
        <v>1853</v>
      </c>
    </row>
    <row r="1418" spans="3:5" ht="15" customHeight="1" x14ac:dyDescent="0.25">
      <c r="C1418" s="117">
        <v>33430</v>
      </c>
      <c r="D1418" s="118" t="s">
        <v>2497</v>
      </c>
      <c r="E1418" s="126" t="s">
        <v>2498</v>
      </c>
    </row>
    <row r="1419" spans="3:5" ht="15" customHeight="1" x14ac:dyDescent="0.25">
      <c r="C1419" s="117">
        <v>31341</v>
      </c>
      <c r="D1419" s="118" t="s">
        <v>2499</v>
      </c>
      <c r="E1419" s="126" t="s">
        <v>2415</v>
      </c>
    </row>
    <row r="1420" spans="3:5" ht="15" customHeight="1" x14ac:dyDescent="0.25">
      <c r="C1420" s="117">
        <v>28237</v>
      </c>
      <c r="D1420" s="118" t="s">
        <v>2500</v>
      </c>
      <c r="E1420" s="126" t="s">
        <v>2501</v>
      </c>
    </row>
    <row r="1421" spans="3:5" ht="15" customHeight="1" x14ac:dyDescent="0.25">
      <c r="C1421" s="117">
        <v>20885</v>
      </c>
      <c r="D1421" s="118" t="s">
        <v>2502</v>
      </c>
      <c r="E1421" s="126" t="s">
        <v>1625</v>
      </c>
    </row>
    <row r="1422" spans="3:5" ht="15" customHeight="1" x14ac:dyDescent="0.25">
      <c r="C1422" s="117">
        <v>26368</v>
      </c>
      <c r="D1422" s="118" t="s">
        <v>2503</v>
      </c>
      <c r="E1422" s="126" t="s">
        <v>1999</v>
      </c>
    </row>
    <row r="1423" spans="3:5" ht="15" customHeight="1" x14ac:dyDescent="0.25">
      <c r="C1423" s="117">
        <v>28218</v>
      </c>
      <c r="D1423" s="118" t="s">
        <v>2504</v>
      </c>
      <c r="E1423" s="126" t="s">
        <v>2505</v>
      </c>
    </row>
    <row r="1424" spans="3:5" ht="15" customHeight="1" x14ac:dyDescent="0.25">
      <c r="C1424" s="117">
        <v>17501</v>
      </c>
      <c r="D1424" s="118" t="s">
        <v>2506</v>
      </c>
      <c r="E1424" s="126" t="s">
        <v>2403</v>
      </c>
    </row>
    <row r="1425" spans="3:5" ht="15" customHeight="1" x14ac:dyDescent="0.25">
      <c r="C1425" s="117">
        <v>28544</v>
      </c>
      <c r="D1425" s="118" t="s">
        <v>2507</v>
      </c>
      <c r="E1425" s="126" t="s">
        <v>2508</v>
      </c>
    </row>
    <row r="1426" spans="3:5" ht="15" customHeight="1" x14ac:dyDescent="0.25">
      <c r="C1426" s="117">
        <v>30708</v>
      </c>
      <c r="D1426" s="118" t="s">
        <v>2509</v>
      </c>
      <c r="E1426" s="126" t="s">
        <v>1496</v>
      </c>
    </row>
    <row r="1427" spans="3:5" ht="15" customHeight="1" x14ac:dyDescent="0.25">
      <c r="C1427" s="117">
        <v>32928</v>
      </c>
      <c r="D1427" s="118" t="s">
        <v>2510</v>
      </c>
      <c r="E1427" s="126" t="s">
        <v>2511</v>
      </c>
    </row>
    <row r="1428" spans="3:5" ht="15" customHeight="1" x14ac:dyDescent="0.25">
      <c r="C1428" s="117">
        <v>30612</v>
      </c>
      <c r="D1428" s="118" t="s">
        <v>2512</v>
      </c>
      <c r="E1428" s="126" t="s">
        <v>1686</v>
      </c>
    </row>
    <row r="1429" spans="3:5" ht="15" customHeight="1" x14ac:dyDescent="0.25">
      <c r="C1429" s="117">
        <v>32913</v>
      </c>
      <c r="D1429" s="118" t="s">
        <v>652</v>
      </c>
      <c r="E1429" s="126" t="s">
        <v>2234</v>
      </c>
    </row>
    <row r="1430" spans="3:5" ht="15" customHeight="1" x14ac:dyDescent="0.25">
      <c r="C1430" s="117">
        <v>28765</v>
      </c>
      <c r="D1430" s="118" t="s">
        <v>2513</v>
      </c>
      <c r="E1430" s="126" t="s">
        <v>2120</v>
      </c>
    </row>
    <row r="1431" spans="3:5" ht="15" customHeight="1" x14ac:dyDescent="0.25">
      <c r="C1431" s="117">
        <v>30359</v>
      </c>
      <c r="D1431" s="118" t="s">
        <v>2514</v>
      </c>
      <c r="E1431" s="126" t="s">
        <v>2515</v>
      </c>
    </row>
    <row r="1432" spans="3:5" ht="15" customHeight="1" x14ac:dyDescent="0.25">
      <c r="C1432" s="117">
        <v>32543</v>
      </c>
      <c r="D1432" s="118" t="s">
        <v>2516</v>
      </c>
      <c r="E1432" s="126" t="s">
        <v>2320</v>
      </c>
    </row>
    <row r="1433" spans="3:5" ht="15" customHeight="1" x14ac:dyDescent="0.25">
      <c r="C1433" s="117">
        <v>27590</v>
      </c>
      <c r="D1433" s="118" t="s">
        <v>2517</v>
      </c>
      <c r="E1433" s="126" t="s">
        <v>2518</v>
      </c>
    </row>
    <row r="1434" spans="3:5" ht="15" customHeight="1" x14ac:dyDescent="0.25">
      <c r="C1434" s="117">
        <v>31106</v>
      </c>
      <c r="D1434" s="118" t="s">
        <v>2519</v>
      </c>
      <c r="E1434" s="126" t="s">
        <v>1467</v>
      </c>
    </row>
    <row r="1435" spans="3:5" ht="15" customHeight="1" x14ac:dyDescent="0.25">
      <c r="C1435" s="117">
        <v>29091</v>
      </c>
      <c r="D1435" s="118" t="s">
        <v>2520</v>
      </c>
      <c r="E1435" s="126" t="s">
        <v>1811</v>
      </c>
    </row>
    <row r="1436" spans="3:5" ht="15" customHeight="1" x14ac:dyDescent="0.25">
      <c r="C1436" s="117">
        <v>24812</v>
      </c>
      <c r="D1436" s="118" t="s">
        <v>946</v>
      </c>
      <c r="E1436" s="126" t="s">
        <v>2521</v>
      </c>
    </row>
    <row r="1437" spans="3:5" ht="15" customHeight="1" x14ac:dyDescent="0.25">
      <c r="C1437" s="117">
        <v>32987</v>
      </c>
      <c r="D1437" s="118" t="s">
        <v>371</v>
      </c>
      <c r="E1437" s="126" t="s">
        <v>1325</v>
      </c>
    </row>
    <row r="1438" spans="3:5" ht="15" customHeight="1" x14ac:dyDescent="0.25">
      <c r="C1438" s="117">
        <v>33392</v>
      </c>
      <c r="D1438" s="118" t="s">
        <v>2522</v>
      </c>
      <c r="E1438" s="126" t="s">
        <v>2523</v>
      </c>
    </row>
    <row r="1439" spans="3:5" ht="15" customHeight="1" x14ac:dyDescent="0.25">
      <c r="C1439" s="117">
        <v>32133</v>
      </c>
      <c r="D1439" s="118" t="s">
        <v>2524</v>
      </c>
      <c r="E1439" s="126" t="s">
        <v>2114</v>
      </c>
    </row>
    <row r="1440" spans="3:5" ht="15" customHeight="1" x14ac:dyDescent="0.25">
      <c r="C1440" s="117">
        <v>28438</v>
      </c>
      <c r="D1440" s="118" t="s">
        <v>2525</v>
      </c>
      <c r="E1440" s="126" t="s">
        <v>2324</v>
      </c>
    </row>
    <row r="1441" spans="3:5" ht="15" customHeight="1" x14ac:dyDescent="0.25">
      <c r="C1441" s="117">
        <v>31048</v>
      </c>
      <c r="D1441" s="118" t="s">
        <v>2526</v>
      </c>
      <c r="E1441" s="126" t="s">
        <v>1923</v>
      </c>
    </row>
    <row r="1442" spans="3:5" ht="15" customHeight="1" x14ac:dyDescent="0.25">
      <c r="C1442" s="117">
        <v>17459</v>
      </c>
      <c r="D1442" s="118" t="s">
        <v>2527</v>
      </c>
      <c r="E1442" s="126" t="s">
        <v>2237</v>
      </c>
    </row>
    <row r="1443" spans="3:5" ht="15" customHeight="1" x14ac:dyDescent="0.25">
      <c r="C1443" s="117">
        <v>22343</v>
      </c>
      <c r="D1443" s="118" t="s">
        <v>2528</v>
      </c>
      <c r="E1443" s="126" t="s">
        <v>1619</v>
      </c>
    </row>
    <row r="1444" spans="3:5" ht="15" customHeight="1" x14ac:dyDescent="0.25">
      <c r="C1444" s="117">
        <v>28081</v>
      </c>
      <c r="D1444" s="118" t="s">
        <v>2529</v>
      </c>
      <c r="E1444" s="126" t="s">
        <v>2027</v>
      </c>
    </row>
    <row r="1445" spans="3:5" ht="15" customHeight="1" x14ac:dyDescent="0.25">
      <c r="C1445" s="117">
        <v>26416</v>
      </c>
      <c r="D1445" s="118" t="s">
        <v>2530</v>
      </c>
      <c r="E1445" s="126" t="s">
        <v>2531</v>
      </c>
    </row>
    <row r="1446" spans="3:5" ht="15" customHeight="1" x14ac:dyDescent="0.25">
      <c r="C1446" s="117">
        <v>28798</v>
      </c>
      <c r="D1446" s="118" t="s">
        <v>2532</v>
      </c>
      <c r="E1446" s="126" t="s">
        <v>2123</v>
      </c>
    </row>
    <row r="1447" spans="3:5" ht="15" customHeight="1" x14ac:dyDescent="0.25">
      <c r="C1447" s="117">
        <v>28695</v>
      </c>
      <c r="D1447" s="118" t="s">
        <v>948</v>
      </c>
      <c r="E1447" s="126" t="s">
        <v>2134</v>
      </c>
    </row>
    <row r="1448" spans="3:5" ht="15" customHeight="1" x14ac:dyDescent="0.25">
      <c r="C1448" s="117">
        <v>29285</v>
      </c>
      <c r="D1448" s="118" t="s">
        <v>2533</v>
      </c>
      <c r="E1448" s="126" t="s">
        <v>2534</v>
      </c>
    </row>
    <row r="1449" spans="3:5" ht="15" customHeight="1" x14ac:dyDescent="0.25">
      <c r="C1449" s="117">
        <v>21660</v>
      </c>
      <c r="D1449" s="118" t="s">
        <v>2535</v>
      </c>
      <c r="E1449" s="126" t="s">
        <v>1625</v>
      </c>
    </row>
    <row r="1450" spans="3:5" ht="15" customHeight="1" x14ac:dyDescent="0.25">
      <c r="C1450" s="117">
        <v>31501</v>
      </c>
      <c r="D1450" s="118" t="s">
        <v>2536</v>
      </c>
      <c r="E1450" s="126" t="s">
        <v>1828</v>
      </c>
    </row>
    <row r="1451" spans="3:5" ht="15" customHeight="1" x14ac:dyDescent="0.25">
      <c r="C1451" s="117">
        <v>22642</v>
      </c>
      <c r="D1451" s="118" t="s">
        <v>2537</v>
      </c>
      <c r="E1451" s="126" t="s">
        <v>2093</v>
      </c>
    </row>
    <row r="1452" spans="3:5" ht="15" customHeight="1" x14ac:dyDescent="0.25">
      <c r="C1452" s="117">
        <v>22247</v>
      </c>
      <c r="D1452" s="118" t="s">
        <v>2538</v>
      </c>
      <c r="E1452" s="126" t="s">
        <v>2539</v>
      </c>
    </row>
    <row r="1453" spans="3:5" ht="15" customHeight="1" x14ac:dyDescent="0.25">
      <c r="C1453" s="117">
        <v>24046</v>
      </c>
      <c r="D1453" s="118" t="s">
        <v>2540</v>
      </c>
      <c r="E1453" s="126" t="s">
        <v>1732</v>
      </c>
    </row>
    <row r="1454" spans="3:5" ht="15" customHeight="1" x14ac:dyDescent="0.25">
      <c r="C1454" s="117">
        <v>30843</v>
      </c>
      <c r="D1454" s="118" t="s">
        <v>320</v>
      </c>
      <c r="E1454" s="126" t="s">
        <v>2017</v>
      </c>
    </row>
    <row r="1455" spans="3:5" ht="15" customHeight="1" x14ac:dyDescent="0.25">
      <c r="C1455" s="117">
        <v>21080</v>
      </c>
      <c r="D1455" s="118" t="s">
        <v>2541</v>
      </c>
      <c r="E1455" s="126" t="s">
        <v>1731</v>
      </c>
    </row>
    <row r="1456" spans="3:5" ht="15" customHeight="1" x14ac:dyDescent="0.25">
      <c r="C1456" s="117">
        <v>25660</v>
      </c>
      <c r="D1456" s="118" t="s">
        <v>2542</v>
      </c>
      <c r="E1456" s="126" t="s">
        <v>1765</v>
      </c>
    </row>
    <row r="1457" spans="3:5" ht="15" customHeight="1" x14ac:dyDescent="0.25">
      <c r="C1457" s="117">
        <v>33574</v>
      </c>
      <c r="D1457" s="118" t="s">
        <v>2543</v>
      </c>
      <c r="E1457" s="126" t="s">
        <v>1759</v>
      </c>
    </row>
    <row r="1458" spans="3:5" ht="15" customHeight="1" x14ac:dyDescent="0.25">
      <c r="C1458" s="117">
        <v>28895</v>
      </c>
      <c r="D1458" s="118" t="s">
        <v>158</v>
      </c>
      <c r="E1458" s="126" t="s">
        <v>1605</v>
      </c>
    </row>
    <row r="1459" spans="3:5" ht="15" customHeight="1" x14ac:dyDescent="0.25">
      <c r="C1459" s="117">
        <v>29199</v>
      </c>
      <c r="D1459" s="118" t="s">
        <v>2544</v>
      </c>
      <c r="E1459" s="126" t="s">
        <v>1496</v>
      </c>
    </row>
    <row r="1460" spans="3:5" ht="15" customHeight="1" x14ac:dyDescent="0.25">
      <c r="C1460" s="117">
        <v>25605</v>
      </c>
      <c r="D1460" s="118" t="s">
        <v>2545</v>
      </c>
      <c r="E1460" s="126" t="s">
        <v>1846</v>
      </c>
    </row>
    <row r="1461" spans="3:5" ht="15" customHeight="1" x14ac:dyDescent="0.25">
      <c r="C1461" s="117">
        <v>24817</v>
      </c>
      <c r="D1461" s="118" t="s">
        <v>2546</v>
      </c>
      <c r="E1461" s="126" t="s">
        <v>2547</v>
      </c>
    </row>
    <row r="1462" spans="3:5" ht="15" customHeight="1" x14ac:dyDescent="0.25">
      <c r="C1462" s="117">
        <v>32213</v>
      </c>
      <c r="D1462" s="118" t="s">
        <v>2548</v>
      </c>
      <c r="E1462" s="126" t="s">
        <v>2549</v>
      </c>
    </row>
    <row r="1463" spans="3:5" ht="15" customHeight="1" x14ac:dyDescent="0.25">
      <c r="C1463" s="117">
        <v>26457</v>
      </c>
      <c r="D1463" s="118" t="s">
        <v>2550</v>
      </c>
      <c r="E1463" s="126" t="s">
        <v>1653</v>
      </c>
    </row>
    <row r="1464" spans="3:5" ht="15" customHeight="1" x14ac:dyDescent="0.25">
      <c r="C1464" s="117">
        <v>26539</v>
      </c>
      <c r="D1464" s="118" t="s">
        <v>2551</v>
      </c>
      <c r="E1464" s="126" t="s">
        <v>1809</v>
      </c>
    </row>
    <row r="1465" spans="3:5" ht="15" customHeight="1" x14ac:dyDescent="0.25">
      <c r="C1465" s="117">
        <v>29177</v>
      </c>
      <c r="D1465" s="118" t="s">
        <v>2552</v>
      </c>
      <c r="E1465" s="126" t="s">
        <v>2553</v>
      </c>
    </row>
    <row r="1466" spans="3:5" ht="15" customHeight="1" x14ac:dyDescent="0.25">
      <c r="C1466" s="117">
        <v>28424</v>
      </c>
      <c r="D1466" s="118" t="s">
        <v>2554</v>
      </c>
      <c r="E1466" s="126" t="s">
        <v>1862</v>
      </c>
    </row>
    <row r="1467" spans="3:5" ht="15" customHeight="1" x14ac:dyDescent="0.25">
      <c r="C1467" s="117">
        <v>19321</v>
      </c>
      <c r="D1467" s="118" t="s">
        <v>2555</v>
      </c>
      <c r="E1467" s="126" t="s">
        <v>2556</v>
      </c>
    </row>
    <row r="1468" spans="3:5" ht="15" customHeight="1" x14ac:dyDescent="0.25">
      <c r="C1468" s="117">
        <v>29326</v>
      </c>
      <c r="D1468" s="118" t="s">
        <v>2557</v>
      </c>
      <c r="E1468" s="126" t="s">
        <v>1780</v>
      </c>
    </row>
    <row r="1469" spans="3:5" ht="15" customHeight="1" x14ac:dyDescent="0.25">
      <c r="C1469" s="117">
        <v>28089</v>
      </c>
      <c r="D1469" s="118" t="s">
        <v>2558</v>
      </c>
      <c r="E1469" s="126" t="s">
        <v>2179</v>
      </c>
    </row>
    <row r="1470" spans="3:5" ht="15" customHeight="1" x14ac:dyDescent="0.25">
      <c r="C1470" s="117">
        <v>28498</v>
      </c>
      <c r="D1470" s="118" t="s">
        <v>2559</v>
      </c>
      <c r="E1470" s="126" t="s">
        <v>1483</v>
      </c>
    </row>
    <row r="1471" spans="3:5" ht="15" customHeight="1" x14ac:dyDescent="0.25">
      <c r="C1471" s="117">
        <v>29029</v>
      </c>
      <c r="D1471" s="118" t="s">
        <v>2560</v>
      </c>
      <c r="E1471" s="126" t="s">
        <v>2561</v>
      </c>
    </row>
    <row r="1472" spans="3:5" ht="15" customHeight="1" x14ac:dyDescent="0.25">
      <c r="C1472" s="117">
        <v>15699</v>
      </c>
      <c r="D1472" s="118" t="s">
        <v>2562</v>
      </c>
      <c r="E1472" s="126" t="s">
        <v>2218</v>
      </c>
    </row>
    <row r="1473" spans="3:5" ht="15" customHeight="1" x14ac:dyDescent="0.25">
      <c r="C1473" s="117">
        <v>30343</v>
      </c>
      <c r="D1473" s="118" t="s">
        <v>2563</v>
      </c>
      <c r="E1473" s="126" t="s">
        <v>1872</v>
      </c>
    </row>
    <row r="1474" spans="3:5" ht="15" customHeight="1" x14ac:dyDescent="0.25">
      <c r="C1474" s="117">
        <v>17205</v>
      </c>
      <c r="D1474" s="118" t="s">
        <v>217</v>
      </c>
      <c r="E1474" s="126" t="s">
        <v>1699</v>
      </c>
    </row>
    <row r="1475" spans="3:5" ht="15" customHeight="1" x14ac:dyDescent="0.25">
      <c r="C1475" s="117">
        <v>29763</v>
      </c>
      <c r="D1475" s="118" t="s">
        <v>255</v>
      </c>
      <c r="E1475" s="126" t="s">
        <v>2564</v>
      </c>
    </row>
    <row r="1476" spans="3:5" ht="15" customHeight="1" x14ac:dyDescent="0.25">
      <c r="C1476" s="117">
        <v>28581</v>
      </c>
      <c r="D1476" s="118" t="s">
        <v>2565</v>
      </c>
      <c r="E1476" s="126" t="s">
        <v>1853</v>
      </c>
    </row>
    <row r="1477" spans="3:5" ht="15" customHeight="1" x14ac:dyDescent="0.25">
      <c r="C1477" s="117">
        <v>18205</v>
      </c>
      <c r="D1477" s="118" t="s">
        <v>2566</v>
      </c>
      <c r="E1477" s="126" t="s">
        <v>1471</v>
      </c>
    </row>
    <row r="1478" spans="3:5" ht="15" customHeight="1" x14ac:dyDescent="0.25">
      <c r="C1478" s="117">
        <v>15806</v>
      </c>
      <c r="D1478" s="118" t="s">
        <v>212</v>
      </c>
      <c r="E1478" s="126" t="s">
        <v>2387</v>
      </c>
    </row>
    <row r="1479" spans="3:5" ht="15" customHeight="1" x14ac:dyDescent="0.25">
      <c r="C1479" s="117">
        <v>29560</v>
      </c>
      <c r="D1479" s="118" t="s">
        <v>2567</v>
      </c>
      <c r="E1479" s="126" t="s">
        <v>2568</v>
      </c>
    </row>
    <row r="1480" spans="3:5" ht="15" customHeight="1" x14ac:dyDescent="0.25">
      <c r="C1480" s="117">
        <v>19319</v>
      </c>
      <c r="D1480" s="118" t="s">
        <v>2569</v>
      </c>
      <c r="E1480" s="126" t="s">
        <v>2570</v>
      </c>
    </row>
    <row r="1481" spans="3:5" ht="15" customHeight="1" x14ac:dyDescent="0.25">
      <c r="C1481" s="117">
        <v>28906</v>
      </c>
      <c r="D1481" s="118" t="s">
        <v>12</v>
      </c>
      <c r="E1481" s="126" t="s">
        <v>2571</v>
      </c>
    </row>
    <row r="1482" spans="3:5" ht="15" customHeight="1" x14ac:dyDescent="0.25">
      <c r="C1482" s="117">
        <v>24761</v>
      </c>
      <c r="D1482" s="118" t="s">
        <v>322</v>
      </c>
      <c r="E1482" s="126" t="s">
        <v>2572</v>
      </c>
    </row>
    <row r="1483" spans="3:5" ht="15" customHeight="1" x14ac:dyDescent="0.25">
      <c r="C1483" s="117">
        <v>23011</v>
      </c>
      <c r="D1483" s="118" t="s">
        <v>2573</v>
      </c>
      <c r="E1483" s="126" t="s">
        <v>1884</v>
      </c>
    </row>
    <row r="1484" spans="3:5" ht="15" customHeight="1" x14ac:dyDescent="0.25">
      <c r="C1484" s="117">
        <v>25598</v>
      </c>
      <c r="D1484" s="118" t="s">
        <v>2574</v>
      </c>
      <c r="E1484" s="126" t="s">
        <v>2575</v>
      </c>
    </row>
    <row r="1485" spans="3:5" ht="15" customHeight="1" x14ac:dyDescent="0.25">
      <c r="C1485" s="117">
        <v>21932</v>
      </c>
      <c r="D1485" s="118" t="s">
        <v>2576</v>
      </c>
      <c r="E1485" s="126" t="s">
        <v>1990</v>
      </c>
    </row>
    <row r="1486" spans="3:5" ht="15" customHeight="1" x14ac:dyDescent="0.25">
      <c r="C1486" s="117">
        <v>32399</v>
      </c>
      <c r="D1486" s="118" t="s">
        <v>2577</v>
      </c>
      <c r="E1486" s="126" t="s">
        <v>2578</v>
      </c>
    </row>
    <row r="1487" spans="3:5" ht="15" customHeight="1" x14ac:dyDescent="0.25">
      <c r="C1487" s="117">
        <v>21906</v>
      </c>
      <c r="D1487" s="118" t="s">
        <v>2579</v>
      </c>
      <c r="E1487" s="126" t="s">
        <v>1563</v>
      </c>
    </row>
    <row r="1488" spans="3:5" ht="15" customHeight="1" x14ac:dyDescent="0.25">
      <c r="C1488" s="117">
        <v>28956</v>
      </c>
      <c r="D1488" s="118" t="s">
        <v>2580</v>
      </c>
      <c r="E1488" s="126" t="s">
        <v>2581</v>
      </c>
    </row>
    <row r="1489" spans="3:5" ht="15" customHeight="1" x14ac:dyDescent="0.25">
      <c r="C1489" s="117">
        <v>23891</v>
      </c>
      <c r="D1489" s="118" t="s">
        <v>2582</v>
      </c>
      <c r="E1489" s="126" t="s">
        <v>2583</v>
      </c>
    </row>
    <row r="1490" spans="3:5" ht="15" customHeight="1" x14ac:dyDescent="0.25">
      <c r="C1490" s="117">
        <v>29985</v>
      </c>
      <c r="D1490" s="118" t="s">
        <v>2584</v>
      </c>
      <c r="E1490" s="126" t="s">
        <v>2142</v>
      </c>
    </row>
    <row r="1491" spans="3:5" ht="15" customHeight="1" x14ac:dyDescent="0.25">
      <c r="C1491" s="117">
        <v>25053</v>
      </c>
      <c r="D1491" s="118" t="s">
        <v>2585</v>
      </c>
      <c r="E1491" s="126" t="s">
        <v>1510</v>
      </c>
    </row>
    <row r="1492" spans="3:5" ht="15" customHeight="1" x14ac:dyDescent="0.25">
      <c r="C1492" s="117">
        <v>30133</v>
      </c>
      <c r="D1492" s="118" t="s">
        <v>2586</v>
      </c>
      <c r="E1492" s="126" t="s">
        <v>2587</v>
      </c>
    </row>
    <row r="1493" spans="3:5" ht="15" customHeight="1" x14ac:dyDescent="0.25">
      <c r="C1493" s="117">
        <v>24844</v>
      </c>
      <c r="D1493" s="118" t="s">
        <v>2588</v>
      </c>
      <c r="E1493" s="126" t="s">
        <v>2455</v>
      </c>
    </row>
    <row r="1494" spans="3:5" ht="15" customHeight="1" x14ac:dyDescent="0.25">
      <c r="C1494" s="117">
        <v>25677</v>
      </c>
      <c r="D1494" s="118" t="s">
        <v>2589</v>
      </c>
      <c r="E1494" s="126" t="s">
        <v>1939</v>
      </c>
    </row>
    <row r="1495" spans="3:5" ht="15" customHeight="1" x14ac:dyDescent="0.25">
      <c r="C1495" s="117">
        <v>29546</v>
      </c>
      <c r="D1495" s="118" t="s">
        <v>2590</v>
      </c>
      <c r="E1495" s="126" t="s">
        <v>1844</v>
      </c>
    </row>
    <row r="1496" spans="3:5" ht="15" customHeight="1" x14ac:dyDescent="0.25">
      <c r="C1496" s="117">
        <v>23607</v>
      </c>
      <c r="D1496" s="118" t="s">
        <v>2591</v>
      </c>
      <c r="E1496" s="126" t="s">
        <v>2032</v>
      </c>
    </row>
    <row r="1497" spans="3:5" ht="15" customHeight="1" x14ac:dyDescent="0.25">
      <c r="C1497" s="117">
        <v>22605</v>
      </c>
      <c r="D1497" s="118" t="s">
        <v>33</v>
      </c>
      <c r="E1497" s="126" t="s">
        <v>2592</v>
      </c>
    </row>
    <row r="1498" spans="3:5" ht="15" customHeight="1" x14ac:dyDescent="0.25">
      <c r="C1498" s="117">
        <v>31269</v>
      </c>
      <c r="D1498" s="118" t="s">
        <v>958</v>
      </c>
      <c r="E1498" s="126" t="s">
        <v>2370</v>
      </c>
    </row>
    <row r="1499" spans="3:5" ht="15" customHeight="1" x14ac:dyDescent="0.25">
      <c r="C1499" s="117">
        <v>33330</v>
      </c>
      <c r="D1499" s="118" t="s">
        <v>2593</v>
      </c>
      <c r="E1499" s="126" t="s">
        <v>2594</v>
      </c>
    </row>
    <row r="1500" spans="3:5" ht="15" customHeight="1" x14ac:dyDescent="0.25">
      <c r="C1500" s="117">
        <v>26750</v>
      </c>
      <c r="D1500" s="118" t="s">
        <v>503</v>
      </c>
      <c r="E1500" s="126" t="s">
        <v>2595</v>
      </c>
    </row>
    <row r="1501" spans="3:5" ht="15" customHeight="1" x14ac:dyDescent="0.25">
      <c r="C1501" s="117">
        <v>17983</v>
      </c>
      <c r="D1501" s="118" t="s">
        <v>2596</v>
      </c>
      <c r="E1501" s="126" t="s">
        <v>1765</v>
      </c>
    </row>
    <row r="1502" spans="3:5" ht="15" customHeight="1" x14ac:dyDescent="0.25">
      <c r="C1502" s="117">
        <v>17389</v>
      </c>
      <c r="D1502" s="118" t="s">
        <v>2597</v>
      </c>
      <c r="E1502" s="126" t="s">
        <v>2575</v>
      </c>
    </row>
    <row r="1503" spans="3:5" ht="15" customHeight="1" x14ac:dyDescent="0.25">
      <c r="C1503" s="117">
        <v>34150</v>
      </c>
      <c r="D1503" s="118" t="s">
        <v>2598</v>
      </c>
      <c r="E1503" s="126" t="s">
        <v>1498</v>
      </c>
    </row>
    <row r="1504" spans="3:5" ht="15" customHeight="1" x14ac:dyDescent="0.25">
      <c r="C1504" s="117">
        <v>28745</v>
      </c>
      <c r="D1504" s="118" t="s">
        <v>961</v>
      </c>
      <c r="E1504" s="126" t="s">
        <v>2599</v>
      </c>
    </row>
    <row r="1505" spans="3:5" ht="15" customHeight="1" x14ac:dyDescent="0.25">
      <c r="C1505" s="117">
        <v>32917</v>
      </c>
      <c r="D1505" s="118" t="s">
        <v>175</v>
      </c>
      <c r="E1505" s="126" t="s">
        <v>2600</v>
      </c>
    </row>
    <row r="1506" spans="3:5" ht="15" customHeight="1" x14ac:dyDescent="0.25">
      <c r="C1506" s="117">
        <v>15562</v>
      </c>
      <c r="D1506" s="118" t="s">
        <v>1178</v>
      </c>
      <c r="E1506" s="126" t="s">
        <v>2601</v>
      </c>
    </row>
    <row r="1507" spans="3:5" ht="15" customHeight="1" x14ac:dyDescent="0.25">
      <c r="C1507" s="117">
        <v>25899</v>
      </c>
      <c r="D1507" s="118" t="s">
        <v>2602</v>
      </c>
      <c r="E1507" s="126" t="s">
        <v>2603</v>
      </c>
    </row>
    <row r="1508" spans="3:5" ht="15" customHeight="1" x14ac:dyDescent="0.25">
      <c r="C1508" s="117">
        <v>31289</v>
      </c>
      <c r="D1508" s="118" t="s">
        <v>962</v>
      </c>
      <c r="E1508" s="126" t="s">
        <v>1784</v>
      </c>
    </row>
    <row r="1509" spans="3:5" ht="15" customHeight="1" x14ac:dyDescent="0.25">
      <c r="C1509" s="117">
        <v>31649</v>
      </c>
      <c r="D1509" s="118" t="s">
        <v>2604</v>
      </c>
      <c r="E1509" s="126" t="s">
        <v>2296</v>
      </c>
    </row>
    <row r="1510" spans="3:5" ht="15" customHeight="1" x14ac:dyDescent="0.25">
      <c r="C1510" s="117">
        <v>16040</v>
      </c>
      <c r="D1510" s="118" t="s">
        <v>2605</v>
      </c>
      <c r="E1510" s="126" t="s">
        <v>2228</v>
      </c>
    </row>
    <row r="1511" spans="3:5" ht="15" customHeight="1" x14ac:dyDescent="0.25">
      <c r="C1511" s="117">
        <v>30875</v>
      </c>
      <c r="D1511" s="118" t="s">
        <v>2606</v>
      </c>
      <c r="E1511" s="126" t="s">
        <v>2607</v>
      </c>
    </row>
    <row r="1512" spans="3:5" ht="15" customHeight="1" x14ac:dyDescent="0.25">
      <c r="C1512" s="117">
        <v>31707</v>
      </c>
      <c r="D1512" s="118" t="s">
        <v>2608</v>
      </c>
      <c r="E1512" s="126" t="s">
        <v>2609</v>
      </c>
    </row>
    <row r="1513" spans="3:5" ht="15" customHeight="1" x14ac:dyDescent="0.25">
      <c r="C1513" s="117">
        <v>32386</v>
      </c>
      <c r="D1513" s="118" t="s">
        <v>2610</v>
      </c>
      <c r="E1513" s="126" t="s">
        <v>1592</v>
      </c>
    </row>
    <row r="1514" spans="3:5" ht="15" customHeight="1" x14ac:dyDescent="0.25">
      <c r="C1514" s="117">
        <v>31050</v>
      </c>
      <c r="D1514" s="118" t="s">
        <v>965</v>
      </c>
      <c r="E1514" s="126" t="s">
        <v>2611</v>
      </c>
    </row>
    <row r="1515" spans="3:5" ht="15" customHeight="1" x14ac:dyDescent="0.25">
      <c r="C1515" s="117">
        <v>27757</v>
      </c>
      <c r="D1515" s="118" t="s">
        <v>2612</v>
      </c>
      <c r="E1515" s="126" t="s">
        <v>1640</v>
      </c>
    </row>
    <row r="1516" spans="3:5" ht="15" customHeight="1" x14ac:dyDescent="0.25">
      <c r="C1516" s="117">
        <v>27057</v>
      </c>
      <c r="D1516" s="118" t="s">
        <v>2613</v>
      </c>
      <c r="E1516" s="126" t="s">
        <v>1863</v>
      </c>
    </row>
    <row r="1517" spans="3:5" ht="15" customHeight="1" x14ac:dyDescent="0.25">
      <c r="C1517" s="117">
        <v>21979</v>
      </c>
      <c r="D1517" s="118" t="s">
        <v>342</v>
      </c>
      <c r="E1517" s="126" t="s">
        <v>2614</v>
      </c>
    </row>
    <row r="1518" spans="3:5" ht="15" customHeight="1" x14ac:dyDescent="0.25">
      <c r="C1518" s="117">
        <v>21292</v>
      </c>
      <c r="D1518" s="118" t="s">
        <v>2615</v>
      </c>
      <c r="E1518" s="126" t="s">
        <v>2616</v>
      </c>
    </row>
    <row r="1519" spans="3:5" ht="15" customHeight="1" x14ac:dyDescent="0.25">
      <c r="C1519" s="117">
        <v>31466</v>
      </c>
      <c r="D1519" s="118" t="s">
        <v>2617</v>
      </c>
      <c r="E1519" s="126" t="s">
        <v>2364</v>
      </c>
    </row>
    <row r="1520" spans="3:5" ht="15" customHeight="1" x14ac:dyDescent="0.25">
      <c r="C1520" s="117">
        <v>28036</v>
      </c>
      <c r="D1520" s="118" t="s">
        <v>2618</v>
      </c>
      <c r="E1520" s="126" t="s">
        <v>2619</v>
      </c>
    </row>
    <row r="1521" spans="3:5" ht="15" customHeight="1" x14ac:dyDescent="0.25">
      <c r="C1521" s="117">
        <v>28530</v>
      </c>
      <c r="D1521" s="118" t="s">
        <v>2620</v>
      </c>
      <c r="E1521" s="126" t="s">
        <v>1904</v>
      </c>
    </row>
    <row r="1522" spans="3:5" ht="15" customHeight="1" x14ac:dyDescent="0.25">
      <c r="C1522" s="117">
        <v>33599</v>
      </c>
      <c r="D1522" s="118" t="s">
        <v>2621</v>
      </c>
      <c r="E1522" s="126" t="s">
        <v>1493</v>
      </c>
    </row>
    <row r="1523" spans="3:5" ht="15" customHeight="1" x14ac:dyDescent="0.25">
      <c r="C1523" s="117">
        <v>32234</v>
      </c>
      <c r="D1523" s="118" t="s">
        <v>267</v>
      </c>
      <c r="E1523" s="126" t="s">
        <v>2622</v>
      </c>
    </row>
    <row r="1524" spans="3:5" ht="15" customHeight="1" x14ac:dyDescent="0.25">
      <c r="C1524" s="117">
        <v>23193</v>
      </c>
      <c r="D1524" s="118" t="s">
        <v>2623</v>
      </c>
      <c r="E1524" s="126" t="s">
        <v>1939</v>
      </c>
    </row>
    <row r="1525" spans="3:5" ht="15" customHeight="1" x14ac:dyDescent="0.25">
      <c r="C1525" s="117">
        <v>24265</v>
      </c>
      <c r="D1525" s="118" t="s">
        <v>2624</v>
      </c>
      <c r="E1525" s="126" t="s">
        <v>1676</v>
      </c>
    </row>
    <row r="1526" spans="3:5" ht="15" customHeight="1" x14ac:dyDescent="0.25">
      <c r="C1526" s="117">
        <v>24291</v>
      </c>
      <c r="D1526" s="118" t="s">
        <v>2625</v>
      </c>
      <c r="E1526" s="126" t="s">
        <v>2626</v>
      </c>
    </row>
    <row r="1527" spans="3:5" ht="15" customHeight="1" x14ac:dyDescent="0.25">
      <c r="C1527" s="117">
        <v>33764</v>
      </c>
      <c r="D1527" s="118" t="s">
        <v>2627</v>
      </c>
      <c r="E1527" s="126" t="s">
        <v>1563</v>
      </c>
    </row>
    <row r="1528" spans="3:5" ht="15" customHeight="1" x14ac:dyDescent="0.25">
      <c r="C1528" s="117">
        <v>21368</v>
      </c>
      <c r="D1528" s="118" t="s">
        <v>969</v>
      </c>
      <c r="E1528" s="126" t="s">
        <v>2023</v>
      </c>
    </row>
    <row r="1529" spans="3:5" ht="15" customHeight="1" x14ac:dyDescent="0.25">
      <c r="C1529" s="117">
        <v>16857</v>
      </c>
      <c r="D1529" s="118" t="s">
        <v>2628</v>
      </c>
      <c r="E1529" s="126" t="s">
        <v>2034</v>
      </c>
    </row>
    <row r="1530" spans="3:5" ht="15" customHeight="1" x14ac:dyDescent="0.25">
      <c r="C1530" s="117">
        <v>16918</v>
      </c>
      <c r="D1530" s="118" t="s">
        <v>2629</v>
      </c>
      <c r="E1530" s="126" t="s">
        <v>1768</v>
      </c>
    </row>
    <row r="1531" spans="3:5" ht="15" customHeight="1" x14ac:dyDescent="0.25">
      <c r="C1531" s="117">
        <v>32930</v>
      </c>
      <c r="D1531" s="118" t="s">
        <v>2630</v>
      </c>
      <c r="E1531" s="126" t="s">
        <v>1836</v>
      </c>
    </row>
    <row r="1532" spans="3:5" ht="15" customHeight="1" x14ac:dyDescent="0.25">
      <c r="C1532" s="117">
        <v>29266</v>
      </c>
      <c r="D1532" s="118" t="s">
        <v>2631</v>
      </c>
      <c r="E1532" s="126" t="s">
        <v>1910</v>
      </c>
    </row>
    <row r="1533" spans="3:5" ht="15" customHeight="1" x14ac:dyDescent="0.25">
      <c r="C1533" s="117">
        <v>26250</v>
      </c>
      <c r="D1533" s="118" t="s">
        <v>2632</v>
      </c>
      <c r="E1533" s="126" t="s">
        <v>2633</v>
      </c>
    </row>
    <row r="1534" spans="3:5" ht="15" customHeight="1" x14ac:dyDescent="0.25">
      <c r="C1534" s="117">
        <v>33610</v>
      </c>
      <c r="D1534" s="118" t="s">
        <v>972</v>
      </c>
      <c r="E1534" s="126" t="s">
        <v>2634</v>
      </c>
    </row>
    <row r="1535" spans="3:5" ht="15" customHeight="1" x14ac:dyDescent="0.25">
      <c r="C1535" s="117">
        <v>19646</v>
      </c>
      <c r="D1535" s="118" t="s">
        <v>2635</v>
      </c>
      <c r="E1535" s="126" t="s">
        <v>2636</v>
      </c>
    </row>
    <row r="1536" spans="3:5" ht="15" customHeight="1" x14ac:dyDescent="0.25">
      <c r="C1536" s="117">
        <v>24274</v>
      </c>
      <c r="D1536" s="118" t="s">
        <v>2637</v>
      </c>
      <c r="E1536" s="126" t="s">
        <v>2638</v>
      </c>
    </row>
    <row r="1537" spans="3:5" ht="15" customHeight="1" x14ac:dyDescent="0.25">
      <c r="C1537" s="117">
        <v>28364</v>
      </c>
      <c r="D1537" s="118" t="s">
        <v>2639</v>
      </c>
      <c r="E1537" s="126" t="s">
        <v>2640</v>
      </c>
    </row>
    <row r="1538" spans="3:5" ht="15" customHeight="1" x14ac:dyDescent="0.25">
      <c r="C1538" s="117">
        <v>18377</v>
      </c>
      <c r="D1538" s="118" t="s">
        <v>2641</v>
      </c>
      <c r="E1538" s="126" t="s">
        <v>1740</v>
      </c>
    </row>
    <row r="1539" spans="3:5" ht="15" customHeight="1" x14ac:dyDescent="0.25">
      <c r="C1539" s="117">
        <v>32580</v>
      </c>
      <c r="D1539" s="118" t="s">
        <v>2642</v>
      </c>
      <c r="E1539" s="126" t="s">
        <v>2392</v>
      </c>
    </row>
    <row r="1540" spans="3:5" ht="15" customHeight="1" x14ac:dyDescent="0.25">
      <c r="C1540" s="117">
        <v>24570</v>
      </c>
      <c r="D1540" s="118" t="s">
        <v>2643</v>
      </c>
      <c r="E1540" s="126" t="s">
        <v>2644</v>
      </c>
    </row>
    <row r="1541" spans="3:5" ht="15" customHeight="1" x14ac:dyDescent="0.25">
      <c r="C1541" s="117">
        <v>31071</v>
      </c>
      <c r="D1541" s="118" t="s">
        <v>233</v>
      </c>
      <c r="E1541" s="126" t="s">
        <v>2645</v>
      </c>
    </row>
    <row r="1542" spans="3:5" ht="15" customHeight="1" x14ac:dyDescent="0.25">
      <c r="C1542" s="117">
        <v>19971</v>
      </c>
      <c r="D1542" s="118" t="s">
        <v>2646</v>
      </c>
      <c r="E1542" s="126" t="s">
        <v>2120</v>
      </c>
    </row>
    <row r="1543" spans="3:5" ht="15" customHeight="1" x14ac:dyDescent="0.25">
      <c r="C1543" s="117">
        <v>23700</v>
      </c>
      <c r="D1543" s="118" t="s">
        <v>2647</v>
      </c>
      <c r="E1543" s="126" t="s">
        <v>2553</v>
      </c>
    </row>
    <row r="1544" spans="3:5" ht="15" customHeight="1" x14ac:dyDescent="0.25">
      <c r="C1544" s="117">
        <v>31688</v>
      </c>
      <c r="D1544" s="118" t="s">
        <v>2648</v>
      </c>
      <c r="E1544" s="126" t="s">
        <v>1995</v>
      </c>
    </row>
    <row r="1545" spans="3:5" ht="15" customHeight="1" x14ac:dyDescent="0.25">
      <c r="C1545" s="117">
        <v>18418</v>
      </c>
      <c r="D1545" s="118" t="s">
        <v>2649</v>
      </c>
      <c r="E1545" s="126" t="s">
        <v>2650</v>
      </c>
    </row>
    <row r="1546" spans="3:5" ht="15" customHeight="1" x14ac:dyDescent="0.25">
      <c r="C1546" s="117">
        <v>29131</v>
      </c>
      <c r="D1546" s="118" t="s">
        <v>23</v>
      </c>
      <c r="E1546" s="126" t="s">
        <v>2651</v>
      </c>
    </row>
    <row r="1547" spans="3:5" ht="15" customHeight="1" x14ac:dyDescent="0.25">
      <c r="C1547" s="117">
        <v>23901</v>
      </c>
      <c r="D1547" s="118" t="s">
        <v>2652</v>
      </c>
      <c r="E1547" s="126" t="s">
        <v>2653</v>
      </c>
    </row>
    <row r="1548" spans="3:5" ht="15" customHeight="1" x14ac:dyDescent="0.25">
      <c r="C1548" s="117">
        <v>18432</v>
      </c>
      <c r="D1548" s="118" t="s">
        <v>2654</v>
      </c>
      <c r="E1548" s="126" t="s">
        <v>1809</v>
      </c>
    </row>
    <row r="1549" spans="3:5" ht="15" customHeight="1" x14ac:dyDescent="0.25">
      <c r="C1549" s="117">
        <v>19630</v>
      </c>
      <c r="D1549" s="118" t="s">
        <v>2655</v>
      </c>
      <c r="E1549" s="126" t="s">
        <v>2203</v>
      </c>
    </row>
    <row r="1550" spans="3:5" ht="15" customHeight="1" x14ac:dyDescent="0.25">
      <c r="C1550" s="117">
        <v>27014</v>
      </c>
      <c r="D1550" s="118" t="s">
        <v>2656</v>
      </c>
      <c r="E1550" s="126" t="s">
        <v>1632</v>
      </c>
    </row>
    <row r="1551" spans="3:5" ht="15" customHeight="1" x14ac:dyDescent="0.25">
      <c r="C1551" s="117">
        <v>18232</v>
      </c>
      <c r="D1551" s="118" t="s">
        <v>2657</v>
      </c>
      <c r="E1551" s="126" t="s">
        <v>1703</v>
      </c>
    </row>
    <row r="1552" spans="3:5" ht="15" customHeight="1" x14ac:dyDescent="0.25">
      <c r="C1552" s="117">
        <v>19330</v>
      </c>
      <c r="D1552" s="118" t="s">
        <v>2658</v>
      </c>
      <c r="E1552" s="126" t="s">
        <v>2348</v>
      </c>
    </row>
    <row r="1553" spans="3:5" ht="15" customHeight="1" x14ac:dyDescent="0.25">
      <c r="C1553" s="117">
        <v>18708</v>
      </c>
      <c r="D1553" s="118" t="s">
        <v>188</v>
      </c>
      <c r="E1553" s="126" t="s">
        <v>2659</v>
      </c>
    </row>
    <row r="1554" spans="3:5" ht="15" customHeight="1" x14ac:dyDescent="0.25">
      <c r="C1554" s="117">
        <v>27413</v>
      </c>
      <c r="D1554" s="118" t="s">
        <v>2660</v>
      </c>
      <c r="E1554" s="126" t="s">
        <v>1508</v>
      </c>
    </row>
    <row r="1555" spans="3:5" ht="15" customHeight="1" x14ac:dyDescent="0.25">
      <c r="C1555" s="117">
        <v>32563</v>
      </c>
      <c r="D1555" s="118" t="s">
        <v>2661</v>
      </c>
      <c r="E1555" s="126" t="s">
        <v>1633</v>
      </c>
    </row>
    <row r="1556" spans="3:5" ht="15" customHeight="1" x14ac:dyDescent="0.25">
      <c r="C1556" s="117">
        <v>28597</v>
      </c>
      <c r="D1556" s="118" t="s">
        <v>2662</v>
      </c>
      <c r="E1556" s="126" t="s">
        <v>1731</v>
      </c>
    </row>
    <row r="1557" spans="3:5" ht="15" customHeight="1" x14ac:dyDescent="0.25">
      <c r="C1557" s="117">
        <v>30350</v>
      </c>
      <c r="D1557" s="118" t="s">
        <v>2663</v>
      </c>
      <c r="E1557" s="126" t="s">
        <v>1709</v>
      </c>
    </row>
    <row r="1558" spans="3:5" ht="15" customHeight="1" x14ac:dyDescent="0.25">
      <c r="C1558" s="117">
        <v>19337</v>
      </c>
      <c r="D1558" s="118" t="s">
        <v>2664</v>
      </c>
      <c r="E1558" s="126" t="s">
        <v>1963</v>
      </c>
    </row>
    <row r="1559" spans="3:5" ht="15" customHeight="1" x14ac:dyDescent="0.25">
      <c r="C1559" s="117">
        <v>24606</v>
      </c>
      <c r="D1559" s="118" t="s">
        <v>2665</v>
      </c>
      <c r="E1559" s="126" t="s">
        <v>2666</v>
      </c>
    </row>
    <row r="1560" spans="3:5" ht="15" customHeight="1" x14ac:dyDescent="0.25">
      <c r="C1560" s="117">
        <v>27827</v>
      </c>
      <c r="D1560" s="118" t="s">
        <v>2667</v>
      </c>
      <c r="E1560" s="126" t="s">
        <v>1483</v>
      </c>
    </row>
    <row r="1561" spans="3:5" ht="15" customHeight="1" x14ac:dyDescent="0.25">
      <c r="C1561" s="117">
        <v>29549</v>
      </c>
      <c r="D1561" s="118" t="s">
        <v>2668</v>
      </c>
      <c r="E1561" s="126" t="s">
        <v>1577</v>
      </c>
    </row>
    <row r="1562" spans="3:5" ht="15" customHeight="1" x14ac:dyDescent="0.25">
      <c r="C1562" s="117">
        <v>27910</v>
      </c>
      <c r="D1562" s="118" t="s">
        <v>2669</v>
      </c>
      <c r="E1562" s="126" t="s">
        <v>2455</v>
      </c>
    </row>
    <row r="1563" spans="3:5" ht="15" customHeight="1" x14ac:dyDescent="0.25">
      <c r="C1563" s="117">
        <v>26327</v>
      </c>
      <c r="D1563" s="118" t="s">
        <v>2670</v>
      </c>
      <c r="E1563" s="126" t="s">
        <v>1844</v>
      </c>
    </row>
    <row r="1564" spans="3:5" ht="15" customHeight="1" x14ac:dyDescent="0.25">
      <c r="C1564" s="117">
        <v>15228</v>
      </c>
      <c r="D1564" s="118" t="s">
        <v>2671</v>
      </c>
      <c r="E1564" s="126" t="s">
        <v>2672</v>
      </c>
    </row>
    <row r="1565" spans="3:5" ht="15" customHeight="1" x14ac:dyDescent="0.25">
      <c r="C1565" s="117">
        <v>30933</v>
      </c>
      <c r="D1565" s="118" t="s">
        <v>2673</v>
      </c>
      <c r="E1565" s="126" t="s">
        <v>2364</v>
      </c>
    </row>
    <row r="1566" spans="3:5" ht="15" customHeight="1" x14ac:dyDescent="0.25">
      <c r="C1566" s="117">
        <v>91002</v>
      </c>
      <c r="D1566" s="118" t="s">
        <v>2674</v>
      </c>
      <c r="E1566" s="126" t="s">
        <v>2675</v>
      </c>
    </row>
    <row r="1567" spans="3:5" ht="15" customHeight="1" x14ac:dyDescent="0.25">
      <c r="C1567" s="117">
        <v>9780</v>
      </c>
      <c r="D1567" s="118" t="s">
        <v>1185</v>
      </c>
      <c r="E1567" s="126" t="s">
        <v>1607</v>
      </c>
    </row>
    <row r="1568" spans="3:5" ht="15" customHeight="1" x14ac:dyDescent="0.25">
      <c r="C1568" s="117">
        <v>29664</v>
      </c>
      <c r="D1568" s="118" t="s">
        <v>327</v>
      </c>
      <c r="E1568" s="126" t="s">
        <v>1599</v>
      </c>
    </row>
    <row r="1569" spans="3:5" ht="15" customHeight="1" x14ac:dyDescent="0.25">
      <c r="C1569" s="117">
        <v>26399</v>
      </c>
      <c r="D1569" s="118" t="s">
        <v>1313</v>
      </c>
      <c r="E1569" s="126" t="s">
        <v>2483</v>
      </c>
    </row>
    <row r="1570" spans="3:5" ht="15" customHeight="1" x14ac:dyDescent="0.25">
      <c r="C1570" s="117">
        <v>24873</v>
      </c>
      <c r="D1570" s="118" t="s">
        <v>2676</v>
      </c>
      <c r="E1570" s="126" t="s">
        <v>2677</v>
      </c>
    </row>
    <row r="1571" spans="3:5" ht="15" customHeight="1" x14ac:dyDescent="0.25">
      <c r="C1571" s="117">
        <v>22675</v>
      </c>
      <c r="D1571" s="118" t="s">
        <v>2678</v>
      </c>
      <c r="E1571" s="126" t="s">
        <v>2247</v>
      </c>
    </row>
    <row r="1572" spans="3:5" ht="15" customHeight="1" x14ac:dyDescent="0.25">
      <c r="C1572" s="117">
        <v>17893</v>
      </c>
      <c r="D1572" s="118" t="s">
        <v>674</v>
      </c>
      <c r="E1572" s="126" t="s">
        <v>1518</v>
      </c>
    </row>
    <row r="1573" spans="3:5" ht="15" customHeight="1" x14ac:dyDescent="0.25">
      <c r="C1573" s="117">
        <v>17235</v>
      </c>
      <c r="D1573" s="118" t="s">
        <v>2679</v>
      </c>
      <c r="E1573" s="126" t="s">
        <v>2680</v>
      </c>
    </row>
    <row r="1574" spans="3:5" ht="15" customHeight="1" x14ac:dyDescent="0.25">
      <c r="C1574" s="117">
        <v>32508</v>
      </c>
      <c r="D1574" s="118" t="s">
        <v>2681</v>
      </c>
      <c r="E1574" s="126" t="s">
        <v>1952</v>
      </c>
    </row>
    <row r="1575" spans="3:5" ht="15" customHeight="1" x14ac:dyDescent="0.25">
      <c r="C1575" s="117">
        <v>20648</v>
      </c>
      <c r="D1575" s="118" t="s">
        <v>2682</v>
      </c>
      <c r="E1575" s="126" t="s">
        <v>1920</v>
      </c>
    </row>
    <row r="1576" spans="3:5" ht="15" customHeight="1" x14ac:dyDescent="0.25">
      <c r="C1576" s="117">
        <v>27045</v>
      </c>
      <c r="D1576" s="118" t="s">
        <v>2683</v>
      </c>
      <c r="E1576" s="126" t="s">
        <v>2073</v>
      </c>
    </row>
    <row r="1577" spans="3:5" ht="15" customHeight="1" x14ac:dyDescent="0.25">
      <c r="C1577" s="117">
        <v>28331</v>
      </c>
      <c r="D1577" s="118" t="s">
        <v>2684</v>
      </c>
      <c r="E1577" s="126" t="s">
        <v>2452</v>
      </c>
    </row>
    <row r="1578" spans="3:5" ht="15" customHeight="1" x14ac:dyDescent="0.25">
      <c r="C1578" s="117">
        <v>15697</v>
      </c>
      <c r="D1578" s="118" t="s">
        <v>2685</v>
      </c>
      <c r="E1578" s="126" t="s">
        <v>2686</v>
      </c>
    </row>
    <row r="1579" spans="3:5" ht="15" customHeight="1" x14ac:dyDescent="0.25">
      <c r="C1579" s="117">
        <v>24538</v>
      </c>
      <c r="D1579" s="118" t="s">
        <v>2687</v>
      </c>
      <c r="E1579" s="126" t="s">
        <v>1467</v>
      </c>
    </row>
    <row r="1580" spans="3:5" ht="15" customHeight="1" x14ac:dyDescent="0.25">
      <c r="C1580" s="117">
        <v>28283</v>
      </c>
      <c r="D1580" s="118" t="s">
        <v>176</v>
      </c>
      <c r="E1580" s="126" t="s">
        <v>2688</v>
      </c>
    </row>
    <row r="1581" spans="3:5" ht="15" customHeight="1" x14ac:dyDescent="0.25">
      <c r="C1581" s="117">
        <v>16976</v>
      </c>
      <c r="D1581" s="118" t="s">
        <v>1188</v>
      </c>
      <c r="E1581" s="126" t="s">
        <v>1655</v>
      </c>
    </row>
    <row r="1582" spans="3:5" ht="15" customHeight="1" x14ac:dyDescent="0.25">
      <c r="C1582" s="117">
        <v>15247</v>
      </c>
      <c r="D1582" s="118" t="s">
        <v>2689</v>
      </c>
      <c r="E1582" s="126" t="s">
        <v>2118</v>
      </c>
    </row>
    <row r="1583" spans="3:5" ht="15" customHeight="1" x14ac:dyDescent="0.25">
      <c r="C1583" s="117">
        <v>21110</v>
      </c>
      <c r="D1583" s="118" t="s">
        <v>2690</v>
      </c>
      <c r="E1583" s="126" t="s">
        <v>2189</v>
      </c>
    </row>
    <row r="1584" spans="3:5" ht="15" customHeight="1" x14ac:dyDescent="0.25">
      <c r="C1584" s="117">
        <v>26837</v>
      </c>
      <c r="D1584" s="118" t="s">
        <v>2691</v>
      </c>
      <c r="E1584" s="126" t="s">
        <v>2692</v>
      </c>
    </row>
    <row r="1585" spans="3:5" ht="15" customHeight="1" x14ac:dyDescent="0.25">
      <c r="C1585" s="117">
        <v>31551</v>
      </c>
      <c r="D1585" s="118" t="s">
        <v>2693</v>
      </c>
      <c r="E1585" s="126" t="s">
        <v>2694</v>
      </c>
    </row>
    <row r="1586" spans="3:5" ht="15" customHeight="1" x14ac:dyDescent="0.25">
      <c r="C1586" s="117">
        <v>31389</v>
      </c>
      <c r="D1586" s="118" t="s">
        <v>2695</v>
      </c>
      <c r="E1586" s="126" t="s">
        <v>1793</v>
      </c>
    </row>
    <row r="1587" spans="3:5" ht="15" customHeight="1" x14ac:dyDescent="0.25">
      <c r="C1587" s="117">
        <v>29238</v>
      </c>
      <c r="D1587" s="118" t="s">
        <v>1189</v>
      </c>
      <c r="E1587" s="126" t="s">
        <v>1705</v>
      </c>
    </row>
    <row r="1588" spans="3:5" ht="15" customHeight="1" x14ac:dyDescent="0.25">
      <c r="C1588" s="117">
        <v>26525</v>
      </c>
      <c r="D1588" s="118" t="s">
        <v>2696</v>
      </c>
      <c r="E1588" s="126" t="s">
        <v>2211</v>
      </c>
    </row>
    <row r="1589" spans="3:5" ht="15" customHeight="1" x14ac:dyDescent="0.25">
      <c r="C1589" s="117">
        <v>21803</v>
      </c>
      <c r="D1589" s="118" t="s">
        <v>2697</v>
      </c>
      <c r="E1589" s="126" t="s">
        <v>1904</v>
      </c>
    </row>
    <row r="1590" spans="3:5" ht="15" customHeight="1" x14ac:dyDescent="0.25">
      <c r="C1590" s="117">
        <v>16997</v>
      </c>
      <c r="D1590" s="118" t="s">
        <v>2698</v>
      </c>
      <c r="E1590" s="126" t="s">
        <v>1582</v>
      </c>
    </row>
    <row r="1591" spans="3:5" ht="15" customHeight="1" x14ac:dyDescent="0.25">
      <c r="C1591" s="117">
        <v>18130</v>
      </c>
      <c r="D1591" s="118" t="s">
        <v>2699</v>
      </c>
      <c r="E1591" s="126" t="s">
        <v>2700</v>
      </c>
    </row>
    <row r="1592" spans="3:5" ht="15" customHeight="1" x14ac:dyDescent="0.25">
      <c r="C1592" s="117">
        <v>13870</v>
      </c>
      <c r="D1592" s="118" t="s">
        <v>2701</v>
      </c>
      <c r="E1592" s="126" t="s">
        <v>2702</v>
      </c>
    </row>
    <row r="1593" spans="3:5" ht="15" customHeight="1" x14ac:dyDescent="0.25">
      <c r="C1593" s="117">
        <v>21237</v>
      </c>
      <c r="D1593" s="118" t="s">
        <v>187</v>
      </c>
      <c r="E1593" s="126" t="s">
        <v>2703</v>
      </c>
    </row>
    <row r="1594" spans="3:5" ht="15" customHeight="1" x14ac:dyDescent="0.25">
      <c r="C1594" s="117">
        <v>15569</v>
      </c>
      <c r="D1594" s="118" t="s">
        <v>2704</v>
      </c>
      <c r="E1594" s="126" t="s">
        <v>1548</v>
      </c>
    </row>
    <row r="1595" spans="3:5" ht="15" customHeight="1" x14ac:dyDescent="0.25">
      <c r="C1595" s="117">
        <v>21457</v>
      </c>
      <c r="D1595" s="118" t="s">
        <v>2705</v>
      </c>
      <c r="E1595" s="126" t="s">
        <v>2706</v>
      </c>
    </row>
    <row r="1596" spans="3:5" ht="15" customHeight="1" x14ac:dyDescent="0.25">
      <c r="C1596" s="117">
        <v>19974</v>
      </c>
      <c r="D1596" s="118" t="s">
        <v>2707</v>
      </c>
      <c r="E1596" s="126" t="s">
        <v>1501</v>
      </c>
    </row>
    <row r="1597" spans="3:5" ht="15" customHeight="1" x14ac:dyDescent="0.25">
      <c r="C1597" s="117">
        <v>25347</v>
      </c>
      <c r="D1597" s="118" t="s">
        <v>2708</v>
      </c>
      <c r="E1597" s="126" t="s">
        <v>2013</v>
      </c>
    </row>
    <row r="1598" spans="3:5" ht="15" customHeight="1" x14ac:dyDescent="0.25">
      <c r="C1598" s="117">
        <v>29667</v>
      </c>
      <c r="D1598" s="118" t="s">
        <v>2709</v>
      </c>
      <c r="E1598" s="126" t="s">
        <v>2710</v>
      </c>
    </row>
    <row r="1599" spans="3:5" ht="15" customHeight="1" x14ac:dyDescent="0.25">
      <c r="C1599" s="117">
        <v>17729</v>
      </c>
      <c r="D1599" s="118" t="s">
        <v>668</v>
      </c>
      <c r="E1599" s="126" t="s">
        <v>1504</v>
      </c>
    </row>
    <row r="1600" spans="3:5" ht="15" customHeight="1" x14ac:dyDescent="0.25">
      <c r="C1600" s="117">
        <v>26835</v>
      </c>
      <c r="D1600" s="118" t="s">
        <v>2711</v>
      </c>
      <c r="E1600" s="126" t="s">
        <v>2626</v>
      </c>
    </row>
    <row r="1601" spans="3:5" ht="15" customHeight="1" x14ac:dyDescent="0.25">
      <c r="C1601" s="117">
        <v>24048</v>
      </c>
      <c r="D1601" s="118" t="s">
        <v>2712</v>
      </c>
      <c r="E1601" s="126" t="s">
        <v>2237</v>
      </c>
    </row>
    <row r="1602" spans="3:5" ht="15" customHeight="1" x14ac:dyDescent="0.25">
      <c r="C1602" s="117">
        <v>21249</v>
      </c>
      <c r="D1602" s="118" t="s">
        <v>2713</v>
      </c>
      <c r="E1602" s="126" t="s">
        <v>1595</v>
      </c>
    </row>
    <row r="1603" spans="3:5" ht="15" customHeight="1" x14ac:dyDescent="0.25">
      <c r="C1603" s="117">
        <v>31476</v>
      </c>
      <c r="D1603" s="118" t="s">
        <v>2714</v>
      </c>
      <c r="E1603" s="126" t="s">
        <v>1853</v>
      </c>
    </row>
    <row r="1604" spans="3:5" ht="15" customHeight="1" x14ac:dyDescent="0.25">
      <c r="C1604" s="117">
        <v>20979</v>
      </c>
      <c r="D1604" s="118" t="s">
        <v>2715</v>
      </c>
      <c r="E1604" s="126" t="s">
        <v>2010</v>
      </c>
    </row>
    <row r="1605" spans="3:5" ht="15" customHeight="1" x14ac:dyDescent="0.25">
      <c r="C1605" s="117">
        <v>32737</v>
      </c>
      <c r="D1605" s="118" t="s">
        <v>2716</v>
      </c>
      <c r="E1605" s="126" t="s">
        <v>2179</v>
      </c>
    </row>
    <row r="1606" spans="3:5" ht="15" customHeight="1" x14ac:dyDescent="0.25">
      <c r="C1606" s="117">
        <v>29379</v>
      </c>
      <c r="D1606" s="118" t="s">
        <v>165</v>
      </c>
      <c r="E1606" s="126" t="s">
        <v>1966</v>
      </c>
    </row>
    <row r="1607" spans="3:5" ht="15" customHeight="1" x14ac:dyDescent="0.25">
      <c r="C1607" s="117">
        <v>27675</v>
      </c>
      <c r="D1607" s="118" t="s">
        <v>2717</v>
      </c>
      <c r="E1607" s="126" t="s">
        <v>1707</v>
      </c>
    </row>
    <row r="1608" spans="3:5" ht="15" customHeight="1" x14ac:dyDescent="0.25">
      <c r="C1608" s="117">
        <v>25416</v>
      </c>
      <c r="D1608" s="118" t="s">
        <v>985</v>
      </c>
      <c r="E1608" s="126" t="s">
        <v>2718</v>
      </c>
    </row>
    <row r="1609" spans="3:5" ht="15" customHeight="1" x14ac:dyDescent="0.25">
      <c r="C1609" s="117">
        <v>25338</v>
      </c>
      <c r="D1609" s="118" t="s">
        <v>986</v>
      </c>
      <c r="E1609" s="126" t="s">
        <v>2719</v>
      </c>
    </row>
    <row r="1610" spans="3:5" ht="15" customHeight="1" x14ac:dyDescent="0.25">
      <c r="C1610" s="117">
        <v>28361</v>
      </c>
      <c r="D1610" s="118" t="s">
        <v>330</v>
      </c>
      <c r="E1610" s="126" t="s">
        <v>1726</v>
      </c>
    </row>
    <row r="1611" spans="3:5" ht="15" customHeight="1" x14ac:dyDescent="0.25">
      <c r="C1611" s="117">
        <v>32496</v>
      </c>
      <c r="D1611" s="118" t="s">
        <v>49</v>
      </c>
      <c r="E1611" s="126" t="s">
        <v>2720</v>
      </c>
    </row>
    <row r="1612" spans="3:5" ht="15" customHeight="1" x14ac:dyDescent="0.25">
      <c r="C1612" s="117">
        <v>30490</v>
      </c>
      <c r="D1612" s="118" t="s">
        <v>2721</v>
      </c>
      <c r="E1612" s="126" t="s">
        <v>1769</v>
      </c>
    </row>
    <row r="1613" spans="3:5" ht="15" customHeight="1" x14ac:dyDescent="0.25">
      <c r="C1613" s="117">
        <v>30036</v>
      </c>
      <c r="D1613" s="118" t="s">
        <v>16</v>
      </c>
      <c r="E1613" s="126" t="s">
        <v>2722</v>
      </c>
    </row>
    <row r="1614" spans="3:5" ht="15" customHeight="1" x14ac:dyDescent="0.25">
      <c r="C1614" s="117">
        <v>26753</v>
      </c>
      <c r="D1614" s="118" t="s">
        <v>2723</v>
      </c>
      <c r="E1614" s="126" t="s">
        <v>1632</v>
      </c>
    </row>
    <row r="1615" spans="3:5" ht="15" customHeight="1" x14ac:dyDescent="0.25">
      <c r="C1615" s="117">
        <v>33670</v>
      </c>
      <c r="D1615" s="118" t="s">
        <v>2724</v>
      </c>
      <c r="E1615" s="126" t="s">
        <v>2725</v>
      </c>
    </row>
    <row r="1616" spans="3:5" ht="15" customHeight="1" x14ac:dyDescent="0.25">
      <c r="C1616" s="117">
        <v>30937</v>
      </c>
      <c r="D1616" s="118" t="s">
        <v>2726</v>
      </c>
      <c r="E1616" s="126" t="s">
        <v>1807</v>
      </c>
    </row>
    <row r="1617" spans="3:5" ht="15" customHeight="1" x14ac:dyDescent="0.25">
      <c r="C1617" s="117">
        <v>32049</v>
      </c>
      <c r="D1617" s="118" t="s">
        <v>2727</v>
      </c>
      <c r="E1617" s="126" t="s">
        <v>2728</v>
      </c>
    </row>
    <row r="1618" spans="3:5" ht="15" customHeight="1" x14ac:dyDescent="0.25">
      <c r="C1618" s="117">
        <v>32183</v>
      </c>
      <c r="D1618" s="118" t="s">
        <v>370</v>
      </c>
      <c r="E1618" s="126" t="s">
        <v>2729</v>
      </c>
    </row>
    <row r="1619" spans="3:5" ht="15" customHeight="1" x14ac:dyDescent="0.25">
      <c r="C1619" s="117">
        <v>31322</v>
      </c>
      <c r="D1619" s="118" t="s">
        <v>2730</v>
      </c>
      <c r="E1619" s="126" t="s">
        <v>2731</v>
      </c>
    </row>
    <row r="1620" spans="3:5" ht="15" customHeight="1" x14ac:dyDescent="0.25">
      <c r="C1620" s="117">
        <v>18280</v>
      </c>
      <c r="D1620" s="118" t="s">
        <v>2732</v>
      </c>
      <c r="E1620" s="126" t="s">
        <v>2733</v>
      </c>
    </row>
    <row r="1621" spans="3:5" ht="15" customHeight="1" x14ac:dyDescent="0.25">
      <c r="C1621" s="117">
        <v>24926</v>
      </c>
      <c r="D1621" s="118" t="s">
        <v>2734</v>
      </c>
      <c r="E1621" s="126" t="s">
        <v>2518</v>
      </c>
    </row>
    <row r="1622" spans="3:5" ht="15" customHeight="1" x14ac:dyDescent="0.25">
      <c r="C1622" s="117">
        <v>28408</v>
      </c>
      <c r="D1622" s="118" t="s">
        <v>2735</v>
      </c>
      <c r="E1622" s="126" t="s">
        <v>1771</v>
      </c>
    </row>
    <row r="1623" spans="3:5" ht="15" customHeight="1" x14ac:dyDescent="0.25">
      <c r="C1623" s="117">
        <v>21338</v>
      </c>
      <c r="D1623" s="118" t="s">
        <v>199</v>
      </c>
      <c r="E1623" s="126" t="s">
        <v>2736</v>
      </c>
    </row>
    <row r="1624" spans="3:5" ht="15" customHeight="1" x14ac:dyDescent="0.25">
      <c r="C1624" s="117">
        <v>28547</v>
      </c>
      <c r="D1624" s="118" t="s">
        <v>2737</v>
      </c>
      <c r="E1624" s="126" t="s">
        <v>2738</v>
      </c>
    </row>
    <row r="1625" spans="3:5" ht="15" customHeight="1" x14ac:dyDescent="0.25">
      <c r="C1625" s="117">
        <v>30111</v>
      </c>
      <c r="D1625" s="118" t="s">
        <v>507</v>
      </c>
      <c r="E1625" s="126" t="s">
        <v>1812</v>
      </c>
    </row>
    <row r="1626" spans="3:5" ht="15" customHeight="1" x14ac:dyDescent="0.25">
      <c r="C1626" s="117">
        <v>19723</v>
      </c>
      <c r="D1626" s="118" t="s">
        <v>2739</v>
      </c>
      <c r="E1626" s="126" t="s">
        <v>2740</v>
      </c>
    </row>
    <row r="1627" spans="3:5" ht="15" customHeight="1" x14ac:dyDescent="0.25">
      <c r="C1627" s="117">
        <v>31508</v>
      </c>
      <c r="D1627" s="118" t="s">
        <v>992</v>
      </c>
      <c r="E1627" s="126" t="s">
        <v>2741</v>
      </c>
    </row>
    <row r="1628" spans="3:5" ht="15" customHeight="1" x14ac:dyDescent="0.25">
      <c r="C1628" s="117">
        <v>32203</v>
      </c>
      <c r="D1628" s="118" t="s">
        <v>2742</v>
      </c>
      <c r="E1628" s="126" t="s">
        <v>1592</v>
      </c>
    </row>
    <row r="1629" spans="3:5" ht="15" customHeight="1" x14ac:dyDescent="0.25">
      <c r="C1629" s="117">
        <v>31132</v>
      </c>
      <c r="D1629" s="118" t="s">
        <v>2743</v>
      </c>
      <c r="E1629" s="126" t="s">
        <v>1783</v>
      </c>
    </row>
    <row r="1630" spans="3:5" ht="15" customHeight="1" x14ac:dyDescent="0.25">
      <c r="C1630" s="117">
        <v>19859</v>
      </c>
      <c r="D1630" s="118" t="s">
        <v>2744</v>
      </c>
      <c r="E1630" s="126" t="s">
        <v>2745</v>
      </c>
    </row>
    <row r="1631" spans="3:5" ht="15" customHeight="1" x14ac:dyDescent="0.25">
      <c r="C1631" s="117">
        <v>17008</v>
      </c>
      <c r="D1631" s="118" t="s">
        <v>131</v>
      </c>
      <c r="E1631" s="126" t="s">
        <v>1703</v>
      </c>
    </row>
    <row r="1632" spans="3:5" ht="15" customHeight="1" x14ac:dyDescent="0.25">
      <c r="C1632" s="117">
        <v>25750</v>
      </c>
      <c r="D1632" s="118" t="s">
        <v>994</v>
      </c>
      <c r="E1632" s="126" t="s">
        <v>2249</v>
      </c>
    </row>
    <row r="1633" spans="3:5" ht="15" customHeight="1" x14ac:dyDescent="0.25">
      <c r="C1633" s="117">
        <v>16963</v>
      </c>
      <c r="D1633" s="118" t="s">
        <v>2746</v>
      </c>
      <c r="E1633" s="126" t="s">
        <v>2197</v>
      </c>
    </row>
    <row r="1634" spans="3:5" ht="15" customHeight="1" x14ac:dyDescent="0.25">
      <c r="C1634" s="117">
        <v>18905</v>
      </c>
      <c r="D1634" s="118" t="s">
        <v>2747</v>
      </c>
      <c r="E1634" s="126" t="s">
        <v>2748</v>
      </c>
    </row>
    <row r="1635" spans="3:5" ht="15" customHeight="1" x14ac:dyDescent="0.25">
      <c r="C1635" s="117">
        <v>30781</v>
      </c>
      <c r="D1635" s="118" t="s">
        <v>2749</v>
      </c>
      <c r="E1635" s="126" t="s">
        <v>2672</v>
      </c>
    </row>
    <row r="1636" spans="3:5" ht="15" customHeight="1" x14ac:dyDescent="0.25">
      <c r="C1636" s="117">
        <v>25549</v>
      </c>
      <c r="D1636" s="118" t="s">
        <v>2750</v>
      </c>
      <c r="E1636" s="126" t="s">
        <v>2102</v>
      </c>
    </row>
    <row r="1637" spans="3:5" ht="15" customHeight="1" x14ac:dyDescent="0.25">
      <c r="C1637" s="117">
        <v>29185</v>
      </c>
      <c r="D1637" s="118" t="s">
        <v>2751</v>
      </c>
      <c r="E1637" s="126" t="s">
        <v>1632</v>
      </c>
    </row>
    <row r="1638" spans="3:5" ht="15" customHeight="1" x14ac:dyDescent="0.25">
      <c r="C1638" s="117">
        <v>18353</v>
      </c>
      <c r="D1638" s="118" t="s">
        <v>680</v>
      </c>
      <c r="E1638" s="126" t="s">
        <v>2752</v>
      </c>
    </row>
    <row r="1639" spans="3:5" ht="15" customHeight="1" x14ac:dyDescent="0.25">
      <c r="C1639" s="117">
        <v>19345</v>
      </c>
      <c r="D1639" s="118" t="s">
        <v>2753</v>
      </c>
      <c r="E1639" s="126" t="s">
        <v>1707</v>
      </c>
    </row>
    <row r="1640" spans="3:5" ht="15" customHeight="1" x14ac:dyDescent="0.25">
      <c r="C1640" s="117">
        <v>17903</v>
      </c>
      <c r="D1640" s="118" t="s">
        <v>2754</v>
      </c>
      <c r="E1640" s="126" t="s">
        <v>1455</v>
      </c>
    </row>
    <row r="1641" spans="3:5" ht="15" customHeight="1" x14ac:dyDescent="0.25">
      <c r="C1641" s="117">
        <v>30644</v>
      </c>
      <c r="D1641" s="118" t="s">
        <v>2755</v>
      </c>
      <c r="E1641" s="126" t="s">
        <v>2752</v>
      </c>
    </row>
    <row r="1642" spans="3:5" ht="15" customHeight="1" x14ac:dyDescent="0.25">
      <c r="C1642" s="117">
        <v>25663</v>
      </c>
      <c r="D1642" s="118" t="s">
        <v>2756</v>
      </c>
      <c r="E1642" s="126" t="s">
        <v>1767</v>
      </c>
    </row>
    <row r="1643" spans="3:5" ht="15" customHeight="1" x14ac:dyDescent="0.25">
      <c r="C1643" s="117">
        <v>8548</v>
      </c>
      <c r="D1643" s="118" t="s">
        <v>2757</v>
      </c>
      <c r="E1643" s="126" t="s">
        <v>1811</v>
      </c>
    </row>
    <row r="1644" spans="3:5" ht="15" customHeight="1" x14ac:dyDescent="0.25">
      <c r="C1644" s="117">
        <v>17216</v>
      </c>
      <c r="D1644" s="118" t="s">
        <v>232</v>
      </c>
      <c r="E1644" s="126" t="s">
        <v>1699</v>
      </c>
    </row>
    <row r="1645" spans="3:5" ht="15" customHeight="1" x14ac:dyDescent="0.25">
      <c r="C1645" s="117">
        <v>30336</v>
      </c>
      <c r="D1645" s="118" t="s">
        <v>2758</v>
      </c>
      <c r="E1645" s="126" t="s">
        <v>2725</v>
      </c>
    </row>
    <row r="1646" spans="3:5" ht="15" customHeight="1" x14ac:dyDescent="0.25">
      <c r="C1646" s="117">
        <v>22429</v>
      </c>
      <c r="D1646" s="118" t="s">
        <v>2759</v>
      </c>
      <c r="E1646" s="126" t="s">
        <v>1496</v>
      </c>
    </row>
    <row r="1647" spans="3:5" ht="15" customHeight="1" x14ac:dyDescent="0.25">
      <c r="C1647" s="117">
        <v>24881</v>
      </c>
      <c r="D1647" s="118" t="s">
        <v>2760</v>
      </c>
      <c r="E1647" s="126" t="s">
        <v>2423</v>
      </c>
    </row>
    <row r="1648" spans="3:5" ht="15" customHeight="1" x14ac:dyDescent="0.25">
      <c r="C1648" s="117">
        <v>28697</v>
      </c>
      <c r="D1648" s="118" t="s">
        <v>2761</v>
      </c>
      <c r="E1648" s="126" t="s">
        <v>2745</v>
      </c>
    </row>
    <row r="1649" spans="3:5" ht="15" customHeight="1" x14ac:dyDescent="0.25">
      <c r="C1649" s="117">
        <v>29377</v>
      </c>
      <c r="D1649" s="118" t="s">
        <v>2762</v>
      </c>
      <c r="E1649" s="126" t="s">
        <v>1834</v>
      </c>
    </row>
    <row r="1650" spans="3:5" ht="15" customHeight="1" x14ac:dyDescent="0.25">
      <c r="C1650" s="117">
        <v>31165</v>
      </c>
      <c r="D1650" s="118" t="s">
        <v>1198</v>
      </c>
      <c r="E1650" s="126" t="s">
        <v>1527</v>
      </c>
    </row>
    <row r="1651" spans="3:5" ht="15" customHeight="1" x14ac:dyDescent="0.25">
      <c r="C1651" s="117">
        <v>27632</v>
      </c>
      <c r="D1651" s="118" t="s">
        <v>2763</v>
      </c>
      <c r="E1651" s="126" t="s">
        <v>2659</v>
      </c>
    </row>
    <row r="1652" spans="3:5" ht="15" customHeight="1" x14ac:dyDescent="0.25">
      <c r="C1652" s="117">
        <v>28459</v>
      </c>
      <c r="D1652" s="118" t="s">
        <v>2764</v>
      </c>
      <c r="E1652" s="126" t="s">
        <v>2765</v>
      </c>
    </row>
    <row r="1653" spans="3:5" ht="15" customHeight="1" x14ac:dyDescent="0.25">
      <c r="C1653" s="117">
        <v>28481</v>
      </c>
      <c r="D1653" s="118" t="s">
        <v>2766</v>
      </c>
      <c r="E1653" s="126" t="s">
        <v>2767</v>
      </c>
    </row>
    <row r="1654" spans="3:5" ht="15" customHeight="1" x14ac:dyDescent="0.25">
      <c r="C1654" s="117">
        <v>29073</v>
      </c>
      <c r="D1654" s="118" t="s">
        <v>508</v>
      </c>
      <c r="E1654" s="126" t="s">
        <v>1471</v>
      </c>
    </row>
    <row r="1655" spans="3:5" ht="15" customHeight="1" x14ac:dyDescent="0.25">
      <c r="C1655" s="117">
        <v>31363</v>
      </c>
      <c r="D1655" s="118" t="s">
        <v>18</v>
      </c>
      <c r="E1655" s="126" t="s">
        <v>2768</v>
      </c>
    </row>
    <row r="1656" spans="3:5" ht="15" customHeight="1" x14ac:dyDescent="0.25">
      <c r="C1656" s="117">
        <v>24993</v>
      </c>
      <c r="D1656" s="118" t="s">
        <v>2769</v>
      </c>
      <c r="E1656" s="126" t="s">
        <v>2073</v>
      </c>
    </row>
    <row r="1657" spans="3:5" ht="15" customHeight="1" x14ac:dyDescent="0.25">
      <c r="C1657" s="117">
        <v>32374</v>
      </c>
      <c r="D1657" s="118" t="s">
        <v>2770</v>
      </c>
      <c r="E1657" s="126" t="s">
        <v>1550</v>
      </c>
    </row>
    <row r="1658" spans="3:5" ht="15" customHeight="1" x14ac:dyDescent="0.25">
      <c r="C1658" s="117">
        <v>32162</v>
      </c>
      <c r="D1658" s="118" t="s">
        <v>169</v>
      </c>
      <c r="E1658" s="126" t="s">
        <v>2771</v>
      </c>
    </row>
    <row r="1659" spans="3:5" ht="15" customHeight="1" x14ac:dyDescent="0.25">
      <c r="C1659" s="117">
        <v>32893</v>
      </c>
      <c r="D1659" s="118" t="s">
        <v>225</v>
      </c>
      <c r="E1659" s="126" t="s">
        <v>2772</v>
      </c>
    </row>
    <row r="1660" spans="3:5" ht="15" customHeight="1" x14ac:dyDescent="0.25">
      <c r="C1660" s="117">
        <v>31637</v>
      </c>
      <c r="D1660" s="118" t="s">
        <v>2773</v>
      </c>
      <c r="E1660" s="126" t="s">
        <v>2774</v>
      </c>
    </row>
    <row r="1661" spans="3:5" ht="15" customHeight="1" x14ac:dyDescent="0.25">
      <c r="C1661" s="117">
        <v>16995</v>
      </c>
      <c r="D1661" s="118" t="s">
        <v>696</v>
      </c>
      <c r="E1661" s="126" t="s">
        <v>1546</v>
      </c>
    </row>
    <row r="1662" spans="3:5" ht="15" customHeight="1" x14ac:dyDescent="0.25">
      <c r="C1662" s="117">
        <v>15464</v>
      </c>
      <c r="D1662" s="118" t="s">
        <v>2775</v>
      </c>
      <c r="E1662" s="126" t="s">
        <v>1658</v>
      </c>
    </row>
    <row r="1663" spans="3:5" ht="15" customHeight="1" x14ac:dyDescent="0.25">
      <c r="C1663" s="117">
        <v>25275</v>
      </c>
      <c r="D1663" s="118" t="s">
        <v>1000</v>
      </c>
      <c r="E1663" s="126" t="s">
        <v>2776</v>
      </c>
    </row>
    <row r="1664" spans="3:5" ht="15" customHeight="1" x14ac:dyDescent="0.25">
      <c r="C1664" s="117">
        <v>33540</v>
      </c>
      <c r="D1664" s="118" t="s">
        <v>2777</v>
      </c>
      <c r="E1664" s="126" t="s">
        <v>2778</v>
      </c>
    </row>
    <row r="1665" spans="3:5" ht="15" customHeight="1" x14ac:dyDescent="0.25">
      <c r="C1665" s="117">
        <v>28494</v>
      </c>
      <c r="D1665" s="118" t="s">
        <v>2779</v>
      </c>
      <c r="E1665" s="126" t="s">
        <v>1582</v>
      </c>
    </row>
    <row r="1666" spans="3:5" ht="15" customHeight="1" x14ac:dyDescent="0.25">
      <c r="C1666" s="117">
        <v>32916</v>
      </c>
      <c r="D1666" s="118" t="s">
        <v>197</v>
      </c>
      <c r="E1666" s="126" t="s">
        <v>2166</v>
      </c>
    </row>
    <row r="1667" spans="3:5" ht="15" customHeight="1" x14ac:dyDescent="0.25">
      <c r="C1667" s="117">
        <v>17091</v>
      </c>
      <c r="D1667" s="118" t="s">
        <v>2780</v>
      </c>
      <c r="E1667" s="126" t="s">
        <v>2295</v>
      </c>
    </row>
    <row r="1668" spans="3:5" ht="15" customHeight="1" x14ac:dyDescent="0.25">
      <c r="C1668" s="117">
        <v>28501</v>
      </c>
      <c r="D1668" s="118" t="s">
        <v>2781</v>
      </c>
      <c r="E1668" s="126" t="s">
        <v>1593</v>
      </c>
    </row>
    <row r="1669" spans="3:5" ht="15" customHeight="1" x14ac:dyDescent="0.25">
      <c r="C1669" s="117">
        <v>21177</v>
      </c>
      <c r="D1669" s="118" t="s">
        <v>2782</v>
      </c>
      <c r="E1669" s="126" t="s">
        <v>2055</v>
      </c>
    </row>
    <row r="1670" spans="3:5" ht="15" customHeight="1" x14ac:dyDescent="0.25">
      <c r="C1670" s="117">
        <v>22003</v>
      </c>
      <c r="D1670" s="118" t="s">
        <v>2783</v>
      </c>
      <c r="E1670" s="126" t="s">
        <v>2784</v>
      </c>
    </row>
    <row r="1671" spans="3:5" ht="15" customHeight="1" x14ac:dyDescent="0.25">
      <c r="C1671" s="117">
        <v>23191</v>
      </c>
      <c r="D1671" s="118" t="s">
        <v>2785</v>
      </c>
      <c r="E1671" s="126" t="s">
        <v>1510</v>
      </c>
    </row>
    <row r="1672" spans="3:5" ht="15" customHeight="1" x14ac:dyDescent="0.25">
      <c r="C1672" s="117">
        <v>31873</v>
      </c>
      <c r="D1672" s="118" t="s">
        <v>2786</v>
      </c>
      <c r="E1672" s="126" t="s">
        <v>2787</v>
      </c>
    </row>
    <row r="1673" spans="3:5" ht="15" customHeight="1" x14ac:dyDescent="0.25">
      <c r="C1673" s="117">
        <v>19398</v>
      </c>
      <c r="D1673" s="118" t="s">
        <v>2788</v>
      </c>
      <c r="E1673" s="126" t="s">
        <v>2556</v>
      </c>
    </row>
    <row r="1674" spans="3:5" ht="15" customHeight="1" x14ac:dyDescent="0.25">
      <c r="C1674" s="117">
        <v>32504</v>
      </c>
      <c r="D1674" s="118" t="s">
        <v>2789</v>
      </c>
      <c r="E1674" s="126" t="s">
        <v>2722</v>
      </c>
    </row>
    <row r="1675" spans="3:5" ht="15" customHeight="1" x14ac:dyDescent="0.25">
      <c r="C1675" s="117">
        <v>21494</v>
      </c>
      <c r="D1675" s="118" t="s">
        <v>2790</v>
      </c>
      <c r="E1675" s="126" t="s">
        <v>2177</v>
      </c>
    </row>
    <row r="1676" spans="3:5" ht="15" customHeight="1" x14ac:dyDescent="0.25">
      <c r="C1676" s="117">
        <v>26265</v>
      </c>
      <c r="D1676" s="118" t="s">
        <v>2791</v>
      </c>
      <c r="E1676" s="126" t="s">
        <v>2792</v>
      </c>
    </row>
    <row r="1677" spans="3:5" ht="15" customHeight="1" x14ac:dyDescent="0.25">
      <c r="C1677" s="117">
        <v>25735</v>
      </c>
      <c r="D1677" s="118" t="s">
        <v>2793</v>
      </c>
      <c r="E1677" s="126" t="s">
        <v>2066</v>
      </c>
    </row>
    <row r="1678" spans="3:5" ht="15" customHeight="1" x14ac:dyDescent="0.25">
      <c r="C1678" s="117">
        <v>27635</v>
      </c>
      <c r="D1678" s="118" t="s">
        <v>1004</v>
      </c>
      <c r="E1678" s="126" t="s">
        <v>2116</v>
      </c>
    </row>
    <row r="1679" spans="3:5" ht="15" customHeight="1" x14ac:dyDescent="0.25">
      <c r="C1679" s="117">
        <v>32291</v>
      </c>
      <c r="D1679" s="118" t="s">
        <v>170</v>
      </c>
      <c r="E1679" s="126" t="s">
        <v>2794</v>
      </c>
    </row>
    <row r="1680" spans="3:5" ht="15" customHeight="1" x14ac:dyDescent="0.25">
      <c r="C1680" s="117">
        <v>28516</v>
      </c>
      <c r="D1680" s="118" t="s">
        <v>2795</v>
      </c>
      <c r="E1680" s="126" t="s">
        <v>1858</v>
      </c>
    </row>
    <row r="1681" spans="3:5" ht="15" customHeight="1" x14ac:dyDescent="0.25">
      <c r="C1681" s="117">
        <v>30517</v>
      </c>
      <c r="D1681" s="118" t="s">
        <v>2796</v>
      </c>
      <c r="E1681" s="126" t="s">
        <v>1604</v>
      </c>
    </row>
    <row r="1682" spans="3:5" ht="15" customHeight="1" x14ac:dyDescent="0.25">
      <c r="C1682" s="117">
        <v>28937</v>
      </c>
      <c r="D1682" s="118" t="s">
        <v>1204</v>
      </c>
      <c r="E1682" s="126" t="s">
        <v>2797</v>
      </c>
    </row>
    <row r="1683" spans="3:5" ht="15" customHeight="1" x14ac:dyDescent="0.25">
      <c r="C1683" s="117">
        <v>28628</v>
      </c>
      <c r="D1683" s="118" t="s">
        <v>2798</v>
      </c>
      <c r="E1683" s="126" t="s">
        <v>2799</v>
      </c>
    </row>
    <row r="1684" spans="3:5" ht="15" customHeight="1" x14ac:dyDescent="0.25">
      <c r="C1684" s="117">
        <v>20560</v>
      </c>
      <c r="D1684" s="118" t="s">
        <v>2800</v>
      </c>
      <c r="E1684" s="126" t="s">
        <v>2801</v>
      </c>
    </row>
    <row r="1685" spans="3:5" ht="15" customHeight="1" x14ac:dyDescent="0.25">
      <c r="C1685" s="117">
        <v>21891</v>
      </c>
      <c r="D1685" s="118" t="s">
        <v>1007</v>
      </c>
      <c r="E1685" s="126" t="s">
        <v>2802</v>
      </c>
    </row>
    <row r="1686" spans="3:5" ht="15" customHeight="1" x14ac:dyDescent="0.25">
      <c r="C1686" s="117">
        <v>23003</v>
      </c>
      <c r="D1686" s="118" t="s">
        <v>2803</v>
      </c>
      <c r="E1686" s="126" t="s">
        <v>2804</v>
      </c>
    </row>
    <row r="1687" spans="3:5" ht="15" customHeight="1" x14ac:dyDescent="0.25">
      <c r="C1687" s="117">
        <v>31011</v>
      </c>
      <c r="D1687" s="118" t="s">
        <v>2805</v>
      </c>
      <c r="E1687" s="126" t="s">
        <v>2806</v>
      </c>
    </row>
    <row r="1688" spans="3:5" ht="15" customHeight="1" x14ac:dyDescent="0.25">
      <c r="C1688" s="117">
        <v>25229</v>
      </c>
      <c r="D1688" s="118" t="s">
        <v>2807</v>
      </c>
      <c r="E1688" s="126" t="s">
        <v>2808</v>
      </c>
    </row>
    <row r="1689" spans="3:5" ht="15" customHeight="1" x14ac:dyDescent="0.25">
      <c r="C1689" s="117">
        <v>33602</v>
      </c>
      <c r="D1689" s="118" t="s">
        <v>2809</v>
      </c>
      <c r="E1689" s="126" t="s">
        <v>2810</v>
      </c>
    </row>
    <row r="1690" spans="3:5" ht="15" customHeight="1" x14ac:dyDescent="0.25">
      <c r="C1690" s="117">
        <v>33376</v>
      </c>
      <c r="D1690" s="118" t="s">
        <v>2811</v>
      </c>
      <c r="E1690" s="126" t="s">
        <v>2553</v>
      </c>
    </row>
    <row r="1691" spans="3:5" ht="15" customHeight="1" x14ac:dyDescent="0.25">
      <c r="C1691" s="117">
        <v>33697</v>
      </c>
      <c r="D1691" s="118" t="s">
        <v>2812</v>
      </c>
      <c r="E1691" s="126" t="s">
        <v>1510</v>
      </c>
    </row>
    <row r="1692" spans="3:5" ht="15" customHeight="1" x14ac:dyDescent="0.25">
      <c r="C1692" s="117">
        <v>29233</v>
      </c>
      <c r="D1692" s="118" t="s">
        <v>284</v>
      </c>
      <c r="E1692" s="126" t="s">
        <v>2080</v>
      </c>
    </row>
    <row r="1693" spans="3:5" ht="15" customHeight="1" x14ac:dyDescent="0.25">
      <c r="C1693" s="117">
        <v>32711</v>
      </c>
      <c r="D1693" s="118" t="s">
        <v>2813</v>
      </c>
      <c r="E1693" s="126" t="s">
        <v>2259</v>
      </c>
    </row>
    <row r="1694" spans="3:5" ht="15" customHeight="1" x14ac:dyDescent="0.25">
      <c r="C1694" s="117">
        <v>30480</v>
      </c>
      <c r="D1694" s="118" t="s">
        <v>178</v>
      </c>
      <c r="E1694" s="126" t="s">
        <v>1215</v>
      </c>
    </row>
    <row r="1695" spans="3:5" ht="15" customHeight="1" x14ac:dyDescent="0.25">
      <c r="C1695" s="117">
        <v>26456</v>
      </c>
      <c r="D1695" s="118" t="s">
        <v>1210</v>
      </c>
      <c r="E1695" s="126" t="s">
        <v>2814</v>
      </c>
    </row>
    <row r="1696" spans="3:5" ht="15" customHeight="1" x14ac:dyDescent="0.25">
      <c r="C1696" s="117">
        <v>16123</v>
      </c>
      <c r="D1696" s="118" t="s">
        <v>2815</v>
      </c>
      <c r="E1696" s="126" t="s">
        <v>2032</v>
      </c>
    </row>
    <row r="1697" spans="3:5" ht="15" customHeight="1" x14ac:dyDescent="0.25">
      <c r="C1697" s="117">
        <v>16870</v>
      </c>
      <c r="D1697" s="118" t="s">
        <v>2816</v>
      </c>
      <c r="E1697" s="126" t="s">
        <v>2817</v>
      </c>
    </row>
    <row r="1698" spans="3:5" ht="15" customHeight="1" x14ac:dyDescent="0.25">
      <c r="C1698" s="117">
        <v>30707</v>
      </c>
      <c r="D1698" s="118" t="s">
        <v>2818</v>
      </c>
      <c r="E1698" s="126" t="s">
        <v>2819</v>
      </c>
    </row>
    <row r="1699" spans="3:5" ht="15" customHeight="1" x14ac:dyDescent="0.25">
      <c r="C1699" s="117">
        <v>27722</v>
      </c>
      <c r="D1699" s="118" t="s">
        <v>2820</v>
      </c>
      <c r="E1699" s="126" t="s">
        <v>2821</v>
      </c>
    </row>
    <row r="1700" spans="3:5" ht="15" customHeight="1" x14ac:dyDescent="0.25">
      <c r="C1700" s="117">
        <v>20829</v>
      </c>
      <c r="D1700" s="118" t="s">
        <v>2822</v>
      </c>
      <c r="E1700" s="126" t="s">
        <v>1696</v>
      </c>
    </row>
    <row r="1701" spans="3:5" ht="15" customHeight="1" x14ac:dyDescent="0.25">
      <c r="C1701" s="117">
        <v>26069</v>
      </c>
      <c r="D1701" s="118" t="s">
        <v>2823</v>
      </c>
      <c r="E1701" s="126" t="s">
        <v>1461</v>
      </c>
    </row>
    <row r="1702" spans="3:5" ht="15" customHeight="1" x14ac:dyDescent="0.25">
      <c r="C1702" s="117">
        <v>29510</v>
      </c>
      <c r="D1702" s="118" t="s">
        <v>2824</v>
      </c>
      <c r="E1702" s="126" t="s">
        <v>1483</v>
      </c>
    </row>
    <row r="1703" spans="3:5" ht="15" customHeight="1" x14ac:dyDescent="0.25">
      <c r="C1703" s="117">
        <v>31579</v>
      </c>
      <c r="D1703" s="118" t="s">
        <v>2825</v>
      </c>
      <c r="E1703" s="126" t="s">
        <v>1895</v>
      </c>
    </row>
    <row r="1704" spans="3:5" ht="15" customHeight="1" x14ac:dyDescent="0.25">
      <c r="C1704" s="117">
        <v>26405</v>
      </c>
      <c r="D1704" s="118" t="s">
        <v>514</v>
      </c>
      <c r="E1704" s="126" t="s">
        <v>2826</v>
      </c>
    </row>
    <row r="1705" spans="3:5" ht="15" customHeight="1" x14ac:dyDescent="0.25">
      <c r="C1705" s="117">
        <v>25357</v>
      </c>
      <c r="D1705" s="118" t="s">
        <v>1212</v>
      </c>
      <c r="E1705" s="126" t="s">
        <v>2193</v>
      </c>
    </row>
    <row r="1706" spans="3:5" ht="15" customHeight="1" x14ac:dyDescent="0.25">
      <c r="C1706" s="117">
        <v>33661</v>
      </c>
      <c r="D1706" s="118" t="s">
        <v>2827</v>
      </c>
      <c r="E1706" s="126" t="s">
        <v>1563</v>
      </c>
    </row>
    <row r="1707" spans="3:5" ht="15" customHeight="1" x14ac:dyDescent="0.25">
      <c r="C1707" s="117">
        <v>31292</v>
      </c>
      <c r="D1707" s="118" t="s">
        <v>1012</v>
      </c>
      <c r="E1707" s="126" t="s">
        <v>1839</v>
      </c>
    </row>
    <row r="1708" spans="3:5" ht="15" customHeight="1" x14ac:dyDescent="0.25">
      <c r="C1708" s="117">
        <v>29464</v>
      </c>
      <c r="D1708" s="118" t="s">
        <v>1013</v>
      </c>
      <c r="E1708" s="126" t="s">
        <v>2062</v>
      </c>
    </row>
    <row r="1709" spans="3:5" ht="15" customHeight="1" x14ac:dyDescent="0.25">
      <c r="C1709" s="117">
        <v>18410</v>
      </c>
      <c r="D1709" s="118" t="s">
        <v>2828</v>
      </c>
      <c r="E1709" s="126" t="s">
        <v>1916</v>
      </c>
    </row>
    <row r="1710" spans="3:5" ht="15" customHeight="1" x14ac:dyDescent="0.25">
      <c r="C1710" s="117">
        <v>16682</v>
      </c>
      <c r="D1710" s="118" t="s">
        <v>181</v>
      </c>
      <c r="E1710" s="126" t="s">
        <v>1215</v>
      </c>
    </row>
    <row r="1711" spans="3:5" ht="15" customHeight="1" x14ac:dyDescent="0.25">
      <c r="C1711" s="117">
        <v>15675</v>
      </c>
      <c r="D1711" s="118" t="s">
        <v>2829</v>
      </c>
      <c r="E1711" s="126" t="s">
        <v>2259</v>
      </c>
    </row>
    <row r="1712" spans="3:5" ht="15" customHeight="1" x14ac:dyDescent="0.25">
      <c r="C1712" s="117">
        <v>29018</v>
      </c>
      <c r="D1712" s="118" t="s">
        <v>2830</v>
      </c>
      <c r="E1712" s="126" t="s">
        <v>2392</v>
      </c>
    </row>
    <row r="1713" spans="3:5" ht="15" customHeight="1" x14ac:dyDescent="0.25">
      <c r="C1713" s="117">
        <v>22071</v>
      </c>
      <c r="D1713" s="118" t="s">
        <v>285</v>
      </c>
      <c r="E1713" s="126" t="s">
        <v>1812</v>
      </c>
    </row>
    <row r="1714" spans="3:5" ht="15" customHeight="1" x14ac:dyDescent="0.25">
      <c r="C1714" s="117">
        <v>16414</v>
      </c>
      <c r="D1714" s="118" t="s">
        <v>2831</v>
      </c>
      <c r="E1714" s="126" t="s">
        <v>1966</v>
      </c>
    </row>
    <row r="1715" spans="3:5" ht="15" customHeight="1" x14ac:dyDescent="0.25">
      <c r="C1715" s="117">
        <v>27589</v>
      </c>
      <c r="D1715" s="118" t="s">
        <v>29</v>
      </c>
      <c r="E1715" s="126" t="s">
        <v>2487</v>
      </c>
    </row>
    <row r="1716" spans="3:5" ht="15" customHeight="1" x14ac:dyDescent="0.25">
      <c r="C1716" s="117">
        <v>19418</v>
      </c>
      <c r="D1716" s="118" t="s">
        <v>2832</v>
      </c>
      <c r="E1716" s="126" t="s">
        <v>2833</v>
      </c>
    </row>
    <row r="1717" spans="3:5" ht="15" customHeight="1" x14ac:dyDescent="0.25">
      <c r="C1717" s="117">
        <v>24434</v>
      </c>
      <c r="D1717" s="118" t="s">
        <v>2834</v>
      </c>
      <c r="E1717" s="126" t="s">
        <v>2686</v>
      </c>
    </row>
    <row r="1718" spans="3:5" ht="15" customHeight="1" x14ac:dyDescent="0.25">
      <c r="C1718" s="117">
        <v>34346</v>
      </c>
      <c r="D1718" s="118" t="s">
        <v>2835</v>
      </c>
      <c r="E1718" s="126" t="s">
        <v>1617</v>
      </c>
    </row>
    <row r="1719" spans="3:5" ht="15" customHeight="1" x14ac:dyDescent="0.25">
      <c r="C1719" s="117">
        <v>22657</v>
      </c>
      <c r="D1719" s="118" t="s">
        <v>2836</v>
      </c>
      <c r="E1719" s="126" t="s">
        <v>2837</v>
      </c>
    </row>
    <row r="1720" spans="3:5" ht="15" customHeight="1" x14ac:dyDescent="0.25">
      <c r="C1720" s="117">
        <v>20753</v>
      </c>
      <c r="D1720" s="118" t="s">
        <v>697</v>
      </c>
      <c r="E1720" s="126" t="s">
        <v>1693</v>
      </c>
    </row>
    <row r="1721" spans="3:5" ht="15" customHeight="1" x14ac:dyDescent="0.25">
      <c r="C1721" s="117">
        <v>13162</v>
      </c>
      <c r="D1721" s="118" t="s">
        <v>2838</v>
      </c>
      <c r="E1721" s="126" t="s">
        <v>2839</v>
      </c>
    </row>
    <row r="1722" spans="3:5" ht="15" customHeight="1" x14ac:dyDescent="0.25">
      <c r="C1722" s="117">
        <v>23884</v>
      </c>
      <c r="D1722" s="118" t="s">
        <v>2840</v>
      </c>
      <c r="E1722" s="126" t="s">
        <v>2841</v>
      </c>
    </row>
    <row r="1723" spans="3:5" ht="15" customHeight="1" x14ac:dyDescent="0.25">
      <c r="C1723" s="117">
        <v>22646</v>
      </c>
      <c r="D1723" s="118" t="s">
        <v>2842</v>
      </c>
      <c r="E1723" s="126" t="s">
        <v>1535</v>
      </c>
    </row>
    <row r="1724" spans="3:5" ht="15" customHeight="1" x14ac:dyDescent="0.25">
      <c r="C1724" s="117">
        <v>29518</v>
      </c>
      <c r="D1724" s="118" t="s">
        <v>2843</v>
      </c>
      <c r="E1724" s="126" t="s">
        <v>1948</v>
      </c>
    </row>
    <row r="1725" spans="3:5" ht="15" customHeight="1" x14ac:dyDescent="0.25">
      <c r="C1725" s="117">
        <v>15136</v>
      </c>
      <c r="D1725" s="118" t="s">
        <v>2844</v>
      </c>
      <c r="E1725" s="126" t="s">
        <v>2845</v>
      </c>
    </row>
    <row r="1726" spans="3:5" ht="15" customHeight="1" x14ac:dyDescent="0.25">
      <c r="C1726" s="117">
        <v>30941</v>
      </c>
      <c r="D1726" s="118" t="s">
        <v>2846</v>
      </c>
      <c r="E1726" s="126" t="s">
        <v>2120</v>
      </c>
    </row>
    <row r="1727" spans="3:5" ht="15" customHeight="1" x14ac:dyDescent="0.25">
      <c r="C1727" s="117">
        <v>25258</v>
      </c>
      <c r="D1727" s="118" t="s">
        <v>2847</v>
      </c>
      <c r="E1727" s="126" t="s">
        <v>1707</v>
      </c>
    </row>
    <row r="1728" spans="3:5" ht="15" customHeight="1" x14ac:dyDescent="0.25">
      <c r="C1728" s="117">
        <v>20848</v>
      </c>
      <c r="D1728" s="118" t="s">
        <v>2848</v>
      </c>
      <c r="E1728" s="126" t="s">
        <v>2849</v>
      </c>
    </row>
    <row r="1729" spans="3:5" ht="15" customHeight="1" x14ac:dyDescent="0.25">
      <c r="C1729" s="117">
        <v>28104</v>
      </c>
      <c r="D1729" s="118" t="s">
        <v>2850</v>
      </c>
      <c r="E1729" s="126" t="s">
        <v>2851</v>
      </c>
    </row>
    <row r="1730" spans="3:5" ht="15" customHeight="1" x14ac:dyDescent="0.25">
      <c r="C1730" s="117">
        <v>24673</v>
      </c>
      <c r="D1730" s="118" t="s">
        <v>2852</v>
      </c>
      <c r="E1730" s="126" t="s">
        <v>2853</v>
      </c>
    </row>
    <row r="1731" spans="3:5" ht="15" customHeight="1" x14ac:dyDescent="0.25">
      <c r="C1731" s="117">
        <v>32643</v>
      </c>
      <c r="D1731" s="118" t="s">
        <v>548</v>
      </c>
      <c r="E1731" s="126" t="s">
        <v>2854</v>
      </c>
    </row>
    <row r="1732" spans="3:5" ht="15" customHeight="1" x14ac:dyDescent="0.25">
      <c r="C1732" s="117">
        <v>30697</v>
      </c>
      <c r="D1732" s="118" t="s">
        <v>2855</v>
      </c>
      <c r="E1732" s="126" t="s">
        <v>2856</v>
      </c>
    </row>
    <row r="1733" spans="3:5" ht="15" customHeight="1" x14ac:dyDescent="0.25">
      <c r="C1733" s="117">
        <v>32814</v>
      </c>
      <c r="D1733" s="118" t="s">
        <v>1019</v>
      </c>
      <c r="E1733" s="126" t="s">
        <v>1605</v>
      </c>
    </row>
    <row r="1734" spans="3:5" ht="15" customHeight="1" x14ac:dyDescent="0.25">
      <c r="C1734" s="117">
        <v>29406</v>
      </c>
      <c r="D1734" s="118" t="s">
        <v>286</v>
      </c>
      <c r="E1734" s="126" t="s">
        <v>2120</v>
      </c>
    </row>
    <row r="1735" spans="3:5" ht="15" customHeight="1" x14ac:dyDescent="0.25">
      <c r="C1735" s="117">
        <v>22281</v>
      </c>
      <c r="D1735" s="118" t="s">
        <v>1020</v>
      </c>
      <c r="E1735" s="126" t="s">
        <v>2857</v>
      </c>
    </row>
    <row r="1736" spans="3:5" ht="15" customHeight="1" x14ac:dyDescent="0.25">
      <c r="C1736" s="117">
        <v>20949</v>
      </c>
      <c r="D1736" s="118" t="s">
        <v>331</v>
      </c>
      <c r="E1736" s="126" t="s">
        <v>1566</v>
      </c>
    </row>
    <row r="1737" spans="3:5" ht="15" customHeight="1" x14ac:dyDescent="0.25">
      <c r="C1737" s="117">
        <v>15359</v>
      </c>
      <c r="D1737" s="118" t="s">
        <v>2858</v>
      </c>
      <c r="E1737" s="126" t="s">
        <v>1615</v>
      </c>
    </row>
    <row r="1738" spans="3:5" ht="15" customHeight="1" x14ac:dyDescent="0.25">
      <c r="C1738" s="117">
        <v>24037</v>
      </c>
      <c r="D1738" s="118" t="s">
        <v>2859</v>
      </c>
      <c r="E1738" s="126" t="s">
        <v>1483</v>
      </c>
    </row>
    <row r="1739" spans="3:5" ht="15" customHeight="1" x14ac:dyDescent="0.25">
      <c r="C1739" s="117">
        <v>32557</v>
      </c>
      <c r="D1739" s="118" t="s">
        <v>51</v>
      </c>
      <c r="E1739" s="126" t="s">
        <v>2419</v>
      </c>
    </row>
    <row r="1740" spans="3:5" ht="15" customHeight="1" x14ac:dyDescent="0.25">
      <c r="C1740" s="117">
        <v>32883</v>
      </c>
      <c r="D1740" s="118" t="s">
        <v>2860</v>
      </c>
      <c r="E1740" s="126" t="s">
        <v>1531</v>
      </c>
    </row>
    <row r="1741" spans="3:5" ht="15" customHeight="1" x14ac:dyDescent="0.25">
      <c r="C1741" s="117">
        <v>32966</v>
      </c>
      <c r="D1741" s="118" t="s">
        <v>2861</v>
      </c>
      <c r="E1741" s="126" t="s">
        <v>1978</v>
      </c>
    </row>
    <row r="1742" spans="3:5" ht="15" customHeight="1" x14ac:dyDescent="0.25">
      <c r="C1742" s="117">
        <v>31138</v>
      </c>
      <c r="D1742" s="118" t="s">
        <v>2862</v>
      </c>
      <c r="E1742" s="126" t="s">
        <v>2863</v>
      </c>
    </row>
    <row r="1743" spans="3:5" ht="15" customHeight="1" x14ac:dyDescent="0.25">
      <c r="C1743" s="117">
        <v>16353</v>
      </c>
      <c r="D1743" s="118" t="s">
        <v>2864</v>
      </c>
      <c r="E1743" s="126" t="s">
        <v>1690</v>
      </c>
    </row>
    <row r="1744" spans="3:5" ht="15" customHeight="1" x14ac:dyDescent="0.25">
      <c r="C1744" s="117">
        <v>29065</v>
      </c>
      <c r="D1744" s="118" t="s">
        <v>265</v>
      </c>
      <c r="E1744" s="126" t="s">
        <v>1865</v>
      </c>
    </row>
    <row r="1745" spans="3:5" ht="15" customHeight="1" x14ac:dyDescent="0.25">
      <c r="C1745" s="117">
        <v>20572</v>
      </c>
      <c r="D1745" s="118" t="s">
        <v>2865</v>
      </c>
      <c r="E1745" s="126" t="s">
        <v>2189</v>
      </c>
    </row>
    <row r="1746" spans="3:5" ht="15" customHeight="1" x14ac:dyDescent="0.25">
      <c r="C1746" s="117">
        <v>14940</v>
      </c>
      <c r="D1746" s="118" t="s">
        <v>2866</v>
      </c>
      <c r="E1746" s="126" t="s">
        <v>1693</v>
      </c>
    </row>
    <row r="1747" spans="3:5" ht="15" customHeight="1" x14ac:dyDescent="0.25">
      <c r="C1747" s="117">
        <v>33308</v>
      </c>
      <c r="D1747" s="118" t="s">
        <v>85</v>
      </c>
      <c r="E1747" s="126" t="s">
        <v>2867</v>
      </c>
    </row>
    <row r="1748" spans="3:5" ht="15" customHeight="1" x14ac:dyDescent="0.25">
      <c r="C1748" s="117">
        <v>34327</v>
      </c>
      <c r="D1748" s="118" t="s">
        <v>2868</v>
      </c>
      <c r="E1748" s="126" t="s">
        <v>1828</v>
      </c>
    </row>
    <row r="1749" spans="3:5" ht="15" customHeight="1" x14ac:dyDescent="0.25">
      <c r="C1749" s="117">
        <v>15527</v>
      </c>
      <c r="D1749" s="118" t="s">
        <v>2869</v>
      </c>
      <c r="E1749" s="126" t="s">
        <v>2312</v>
      </c>
    </row>
    <row r="1750" spans="3:5" ht="15" customHeight="1" x14ac:dyDescent="0.25">
      <c r="C1750" s="117">
        <v>22967</v>
      </c>
      <c r="D1750" s="118" t="s">
        <v>2870</v>
      </c>
      <c r="E1750" s="126" t="s">
        <v>2871</v>
      </c>
    </row>
    <row r="1751" spans="3:5" ht="15" customHeight="1" x14ac:dyDescent="0.25">
      <c r="C1751" s="117">
        <v>31488</v>
      </c>
      <c r="D1751" s="118" t="s">
        <v>2872</v>
      </c>
      <c r="E1751" s="126" t="s">
        <v>1483</v>
      </c>
    </row>
    <row r="1752" spans="3:5" ht="15" customHeight="1" x14ac:dyDescent="0.25">
      <c r="C1752" s="117">
        <v>34149</v>
      </c>
      <c r="D1752" s="118" t="s">
        <v>2873</v>
      </c>
      <c r="E1752" s="126" t="s">
        <v>1531</v>
      </c>
    </row>
    <row r="1753" spans="3:5" ht="15" customHeight="1" x14ac:dyDescent="0.25">
      <c r="C1753" s="117">
        <v>32214</v>
      </c>
      <c r="D1753" s="118" t="s">
        <v>2874</v>
      </c>
      <c r="E1753" s="126" t="s">
        <v>2372</v>
      </c>
    </row>
    <row r="1754" spans="3:5" ht="15" customHeight="1" x14ac:dyDescent="0.25">
      <c r="C1754" s="117">
        <v>31737</v>
      </c>
      <c r="D1754" s="118" t="s">
        <v>2875</v>
      </c>
      <c r="E1754" s="126" t="s">
        <v>1590</v>
      </c>
    </row>
    <row r="1755" spans="3:5" ht="15" customHeight="1" x14ac:dyDescent="0.25">
      <c r="C1755" s="117">
        <v>28319</v>
      </c>
      <c r="D1755" s="118" t="s">
        <v>747</v>
      </c>
      <c r="E1755" s="126" t="s">
        <v>2876</v>
      </c>
    </row>
    <row r="1756" spans="3:5" ht="15" customHeight="1" x14ac:dyDescent="0.25">
      <c r="C1756" s="117">
        <v>31470</v>
      </c>
      <c r="D1756" s="118" t="s">
        <v>2877</v>
      </c>
      <c r="E1756" s="126" t="s">
        <v>1701</v>
      </c>
    </row>
    <row r="1757" spans="3:5" ht="15" customHeight="1" x14ac:dyDescent="0.25">
      <c r="C1757" s="117">
        <v>29461</v>
      </c>
      <c r="D1757" s="118" t="s">
        <v>1026</v>
      </c>
      <c r="E1757" s="126" t="s">
        <v>1786</v>
      </c>
    </row>
    <row r="1758" spans="3:5" ht="15" customHeight="1" x14ac:dyDescent="0.25">
      <c r="C1758" s="117">
        <v>32485</v>
      </c>
      <c r="D1758" s="118" t="s">
        <v>2878</v>
      </c>
      <c r="E1758" s="126" t="s">
        <v>2387</v>
      </c>
    </row>
    <row r="1759" spans="3:5" ht="15" customHeight="1" x14ac:dyDescent="0.25">
      <c r="C1759" s="117">
        <v>32575</v>
      </c>
      <c r="D1759" s="118" t="s">
        <v>240</v>
      </c>
      <c r="E1759" s="126" t="s">
        <v>2879</v>
      </c>
    </row>
    <row r="1760" spans="3:5" ht="15" customHeight="1" x14ac:dyDescent="0.25">
      <c r="C1760" s="117">
        <v>24479</v>
      </c>
      <c r="D1760" s="118" t="s">
        <v>2880</v>
      </c>
      <c r="E1760" s="126" t="s">
        <v>1916</v>
      </c>
    </row>
    <row r="1761" spans="3:5" ht="15" customHeight="1" x14ac:dyDescent="0.25">
      <c r="C1761" s="117">
        <v>28228</v>
      </c>
      <c r="D1761" s="118" t="s">
        <v>2881</v>
      </c>
      <c r="E1761" s="126" t="s">
        <v>2329</v>
      </c>
    </row>
    <row r="1762" spans="3:5" ht="15" customHeight="1" x14ac:dyDescent="0.25">
      <c r="C1762" s="117">
        <v>32271</v>
      </c>
      <c r="D1762" s="118" t="s">
        <v>22</v>
      </c>
      <c r="E1762" s="126" t="s">
        <v>1768</v>
      </c>
    </row>
    <row r="1763" spans="3:5" ht="15" customHeight="1" x14ac:dyDescent="0.25">
      <c r="C1763" s="117">
        <v>33537</v>
      </c>
      <c r="D1763" s="118" t="s">
        <v>2882</v>
      </c>
      <c r="E1763" s="126" t="s">
        <v>2883</v>
      </c>
    </row>
    <row r="1764" spans="3:5" ht="15" customHeight="1" x14ac:dyDescent="0.25">
      <c r="C1764" s="117">
        <v>30665</v>
      </c>
      <c r="D1764" s="118" t="s">
        <v>2884</v>
      </c>
      <c r="E1764" s="126" t="s">
        <v>2885</v>
      </c>
    </row>
    <row r="1765" spans="3:5" ht="15" customHeight="1" x14ac:dyDescent="0.25">
      <c r="C1765" s="117">
        <v>30634</v>
      </c>
      <c r="D1765" s="118" t="s">
        <v>2886</v>
      </c>
      <c r="E1765" s="126" t="s">
        <v>1686</v>
      </c>
    </row>
    <row r="1766" spans="3:5" ht="15" customHeight="1" x14ac:dyDescent="0.25">
      <c r="C1766" s="117">
        <v>24388</v>
      </c>
      <c r="D1766" s="118" t="s">
        <v>2887</v>
      </c>
      <c r="E1766" s="126" t="s">
        <v>1469</v>
      </c>
    </row>
    <row r="1767" spans="3:5" ht="15" customHeight="1" x14ac:dyDescent="0.25">
      <c r="C1767" s="117">
        <v>31352</v>
      </c>
      <c r="D1767" s="118" t="s">
        <v>2888</v>
      </c>
      <c r="E1767" s="126" t="s">
        <v>1577</v>
      </c>
    </row>
    <row r="1768" spans="3:5" ht="15" customHeight="1" x14ac:dyDescent="0.25">
      <c r="C1768" s="117">
        <v>29244</v>
      </c>
      <c r="D1768" s="118" t="s">
        <v>1224</v>
      </c>
      <c r="E1768" s="126" t="s">
        <v>2706</v>
      </c>
    </row>
    <row r="1769" spans="3:5" ht="15" customHeight="1" x14ac:dyDescent="0.25">
      <c r="C1769" s="117">
        <v>31868</v>
      </c>
      <c r="D1769" s="118" t="s">
        <v>96</v>
      </c>
      <c r="E1769" s="126" t="s">
        <v>2333</v>
      </c>
    </row>
    <row r="1770" spans="3:5" ht="15" customHeight="1" x14ac:dyDescent="0.25">
      <c r="C1770" s="117">
        <v>30240</v>
      </c>
      <c r="D1770" s="118" t="s">
        <v>2889</v>
      </c>
      <c r="E1770" s="126" t="s">
        <v>2890</v>
      </c>
    </row>
    <row r="1771" spans="3:5" ht="15" customHeight="1" x14ac:dyDescent="0.25">
      <c r="C1771" s="117">
        <v>29298</v>
      </c>
      <c r="D1771" s="118" t="s">
        <v>2891</v>
      </c>
      <c r="E1771" s="126" t="s">
        <v>2892</v>
      </c>
    </row>
    <row r="1772" spans="3:5" ht="15" customHeight="1" x14ac:dyDescent="0.25">
      <c r="C1772" s="117">
        <v>30155</v>
      </c>
      <c r="D1772" s="118" t="s">
        <v>2893</v>
      </c>
      <c r="E1772" s="126" t="s">
        <v>2168</v>
      </c>
    </row>
    <row r="1773" spans="3:5" ht="15" customHeight="1" x14ac:dyDescent="0.25">
      <c r="C1773" s="117">
        <v>29087</v>
      </c>
      <c r="D1773" s="118" t="s">
        <v>2894</v>
      </c>
      <c r="E1773" s="126" t="s">
        <v>2895</v>
      </c>
    </row>
    <row r="1774" spans="3:5" ht="15" customHeight="1" x14ac:dyDescent="0.25">
      <c r="C1774" s="117">
        <v>27770</v>
      </c>
      <c r="D1774" s="118" t="s">
        <v>2896</v>
      </c>
      <c r="E1774" s="126" t="s">
        <v>2017</v>
      </c>
    </row>
    <row r="1775" spans="3:5" ht="15" customHeight="1" x14ac:dyDescent="0.25">
      <c r="C1775" s="117">
        <v>31869</v>
      </c>
      <c r="D1775" s="118" t="s">
        <v>2897</v>
      </c>
      <c r="E1775" s="126" t="s">
        <v>2356</v>
      </c>
    </row>
    <row r="1776" spans="3:5" ht="15" customHeight="1" x14ac:dyDescent="0.25">
      <c r="C1776" s="117">
        <v>31477</v>
      </c>
      <c r="D1776" s="118" t="s">
        <v>332</v>
      </c>
      <c r="E1776" s="126" t="s">
        <v>2458</v>
      </c>
    </row>
    <row r="1777" spans="3:5" ht="15" customHeight="1" x14ac:dyDescent="0.25">
      <c r="C1777" s="117">
        <v>27814</v>
      </c>
      <c r="D1777" s="118" t="s">
        <v>88</v>
      </c>
      <c r="E1777" s="126" t="s">
        <v>2607</v>
      </c>
    </row>
    <row r="1778" spans="3:5" ht="15" customHeight="1" x14ac:dyDescent="0.25">
      <c r="C1778" s="117">
        <v>33345</v>
      </c>
      <c r="D1778" s="118" t="s">
        <v>2898</v>
      </c>
      <c r="E1778" s="126" t="s">
        <v>1469</v>
      </c>
    </row>
    <row r="1779" spans="3:5" ht="15" customHeight="1" x14ac:dyDescent="0.25">
      <c r="C1779" s="117">
        <v>26412</v>
      </c>
      <c r="D1779" s="118" t="s">
        <v>2899</v>
      </c>
      <c r="E1779" s="126" t="s">
        <v>1916</v>
      </c>
    </row>
    <row r="1780" spans="3:5" ht="15" customHeight="1" x14ac:dyDescent="0.25">
      <c r="C1780" s="117">
        <v>23956</v>
      </c>
      <c r="D1780" s="118" t="s">
        <v>2900</v>
      </c>
      <c r="E1780" s="126" t="s">
        <v>2901</v>
      </c>
    </row>
    <row r="1781" spans="3:5" ht="15" customHeight="1" x14ac:dyDescent="0.25">
      <c r="C1781" s="117">
        <v>31259</v>
      </c>
      <c r="D1781" s="118" t="s">
        <v>2902</v>
      </c>
      <c r="E1781" s="126" t="s">
        <v>1862</v>
      </c>
    </row>
    <row r="1782" spans="3:5" ht="15" customHeight="1" x14ac:dyDescent="0.25">
      <c r="C1782" s="117">
        <v>33339</v>
      </c>
      <c r="D1782" s="118" t="s">
        <v>2903</v>
      </c>
      <c r="E1782" s="126" t="s">
        <v>2904</v>
      </c>
    </row>
    <row r="1783" spans="3:5" ht="15" customHeight="1" x14ac:dyDescent="0.25">
      <c r="C1783" s="117">
        <v>32067</v>
      </c>
      <c r="D1783" s="118" t="s">
        <v>2905</v>
      </c>
      <c r="E1783" s="126" t="s">
        <v>1518</v>
      </c>
    </row>
    <row r="1784" spans="3:5" ht="15" customHeight="1" x14ac:dyDescent="0.25">
      <c r="C1784" s="117">
        <v>30552</v>
      </c>
      <c r="D1784" s="118" t="s">
        <v>2906</v>
      </c>
      <c r="E1784" s="126" t="s">
        <v>2907</v>
      </c>
    </row>
    <row r="1785" spans="3:5" ht="15" customHeight="1" x14ac:dyDescent="0.25">
      <c r="C1785" s="117">
        <v>27559</v>
      </c>
      <c r="D1785" s="118" t="s">
        <v>2908</v>
      </c>
      <c r="E1785" s="126" t="s">
        <v>2240</v>
      </c>
    </row>
    <row r="1786" spans="3:5" ht="15" customHeight="1" x14ac:dyDescent="0.25">
      <c r="C1786" s="117">
        <v>29401</v>
      </c>
      <c r="D1786" s="118" t="s">
        <v>2909</v>
      </c>
      <c r="E1786" s="126" t="s">
        <v>2910</v>
      </c>
    </row>
    <row r="1787" spans="3:5" ht="15" customHeight="1" x14ac:dyDescent="0.25">
      <c r="C1787" s="117">
        <v>30188</v>
      </c>
      <c r="D1787" s="118" t="s">
        <v>2911</v>
      </c>
      <c r="E1787" s="126" t="s">
        <v>2034</v>
      </c>
    </row>
    <row r="1788" spans="3:5" ht="15" customHeight="1" x14ac:dyDescent="0.25">
      <c r="C1788" s="117">
        <v>21176</v>
      </c>
      <c r="D1788" s="118" t="s">
        <v>2912</v>
      </c>
      <c r="E1788" s="126" t="s">
        <v>2804</v>
      </c>
    </row>
    <row r="1789" spans="3:5" ht="15" customHeight="1" x14ac:dyDescent="0.25">
      <c r="C1789" s="117">
        <v>32193</v>
      </c>
      <c r="D1789" s="118" t="s">
        <v>2913</v>
      </c>
      <c r="E1789" s="126" t="s">
        <v>2914</v>
      </c>
    </row>
    <row r="1790" spans="3:5" ht="15" customHeight="1" x14ac:dyDescent="0.25">
      <c r="C1790" s="117">
        <v>32813</v>
      </c>
      <c r="D1790" s="118" t="s">
        <v>2915</v>
      </c>
      <c r="E1790" s="126" t="s">
        <v>2659</v>
      </c>
    </row>
    <row r="1791" spans="3:5" ht="15" customHeight="1" x14ac:dyDescent="0.25">
      <c r="C1791" s="117">
        <v>21650</v>
      </c>
      <c r="D1791" s="118" t="s">
        <v>2916</v>
      </c>
      <c r="E1791" s="126" t="s">
        <v>2917</v>
      </c>
    </row>
    <row r="1792" spans="3:5" ht="15" customHeight="1" x14ac:dyDescent="0.25">
      <c r="C1792" s="117">
        <v>31456</v>
      </c>
      <c r="D1792" s="118" t="s">
        <v>266</v>
      </c>
      <c r="E1792" s="126" t="s">
        <v>2918</v>
      </c>
    </row>
    <row r="1793" spans="3:5" ht="15" customHeight="1" x14ac:dyDescent="0.25">
      <c r="C1793" s="117">
        <v>22734</v>
      </c>
      <c r="D1793" s="118" t="s">
        <v>2919</v>
      </c>
      <c r="E1793" s="126" t="s">
        <v>2324</v>
      </c>
    </row>
    <row r="1794" spans="3:5" ht="15" customHeight="1" x14ac:dyDescent="0.25">
      <c r="C1794" s="117">
        <v>31101</v>
      </c>
      <c r="D1794" s="118" t="s">
        <v>2920</v>
      </c>
      <c r="E1794" s="126" t="s">
        <v>1563</v>
      </c>
    </row>
    <row r="1795" spans="3:5" ht="15" customHeight="1" x14ac:dyDescent="0.25">
      <c r="C1795" s="117">
        <v>20251</v>
      </c>
      <c r="D1795" s="118" t="s">
        <v>129</v>
      </c>
      <c r="E1795" s="126" t="s">
        <v>2921</v>
      </c>
    </row>
    <row r="1796" spans="3:5" ht="15" customHeight="1" x14ac:dyDescent="0.25">
      <c r="C1796" s="117">
        <v>15550</v>
      </c>
      <c r="D1796" s="118" t="s">
        <v>2922</v>
      </c>
      <c r="E1796" s="126" t="s">
        <v>1510</v>
      </c>
    </row>
    <row r="1797" spans="3:5" ht="15" customHeight="1" x14ac:dyDescent="0.25">
      <c r="C1797" s="117">
        <v>18081</v>
      </c>
      <c r="D1797" s="118" t="s">
        <v>2923</v>
      </c>
      <c r="E1797" s="126" t="s">
        <v>2924</v>
      </c>
    </row>
    <row r="1798" spans="3:5" ht="15" customHeight="1" x14ac:dyDescent="0.25">
      <c r="C1798" s="117">
        <v>23865</v>
      </c>
      <c r="D1798" s="118" t="s">
        <v>2925</v>
      </c>
      <c r="E1798" s="126" t="s">
        <v>1485</v>
      </c>
    </row>
    <row r="1799" spans="3:5" ht="15" customHeight="1" x14ac:dyDescent="0.25">
      <c r="C1799" s="117">
        <v>26843</v>
      </c>
      <c r="D1799" s="118" t="s">
        <v>2926</v>
      </c>
      <c r="E1799" s="126" t="s">
        <v>2927</v>
      </c>
    </row>
    <row r="1800" spans="3:5" ht="15" customHeight="1" x14ac:dyDescent="0.25">
      <c r="C1800" s="117">
        <v>26147</v>
      </c>
      <c r="D1800" s="118" t="s">
        <v>2928</v>
      </c>
      <c r="E1800" s="126" t="s">
        <v>2929</v>
      </c>
    </row>
    <row r="1801" spans="3:5" ht="15" customHeight="1" x14ac:dyDescent="0.25">
      <c r="C1801" s="117">
        <v>21199</v>
      </c>
      <c r="D1801" s="118" t="s">
        <v>2930</v>
      </c>
      <c r="E1801" s="126" t="s">
        <v>1525</v>
      </c>
    </row>
    <row r="1802" spans="3:5" ht="15" customHeight="1" x14ac:dyDescent="0.25">
      <c r="C1802" s="117">
        <v>25170</v>
      </c>
      <c r="D1802" s="118" t="s">
        <v>2931</v>
      </c>
      <c r="E1802" s="126" t="s">
        <v>1516</v>
      </c>
    </row>
    <row r="1803" spans="3:5" ht="15" customHeight="1" x14ac:dyDescent="0.25">
      <c r="C1803" s="117">
        <v>29526</v>
      </c>
      <c r="D1803" s="118" t="s">
        <v>235</v>
      </c>
      <c r="E1803" s="126" t="s">
        <v>2645</v>
      </c>
    </row>
    <row r="1804" spans="3:5" ht="15" customHeight="1" x14ac:dyDescent="0.25">
      <c r="C1804" s="117">
        <v>29231</v>
      </c>
      <c r="D1804" s="118" t="s">
        <v>2932</v>
      </c>
      <c r="E1804" s="126" t="s">
        <v>2933</v>
      </c>
    </row>
    <row r="1805" spans="3:5" ht="15" customHeight="1" x14ac:dyDescent="0.25">
      <c r="C1805" s="117">
        <v>31832</v>
      </c>
      <c r="D1805" s="118" t="s">
        <v>2934</v>
      </c>
      <c r="E1805" s="126" t="s">
        <v>2515</v>
      </c>
    </row>
    <row r="1806" spans="3:5" ht="15" customHeight="1" x14ac:dyDescent="0.25">
      <c r="C1806" s="117">
        <v>21369</v>
      </c>
      <c r="D1806" s="118" t="s">
        <v>2935</v>
      </c>
      <c r="E1806" s="126" t="s">
        <v>2340</v>
      </c>
    </row>
    <row r="1807" spans="3:5" ht="15" customHeight="1" x14ac:dyDescent="0.25">
      <c r="C1807" s="117">
        <v>29978</v>
      </c>
      <c r="D1807" s="118" t="s">
        <v>1229</v>
      </c>
      <c r="E1807" s="126" t="s">
        <v>2936</v>
      </c>
    </row>
    <row r="1808" spans="3:5" ht="15" customHeight="1" x14ac:dyDescent="0.25">
      <c r="C1808" s="117">
        <v>9865</v>
      </c>
      <c r="D1808" s="118" t="s">
        <v>1231</v>
      </c>
      <c r="E1808" s="126" t="s">
        <v>1613</v>
      </c>
    </row>
    <row r="1809" spans="3:5" ht="15" customHeight="1" x14ac:dyDescent="0.25">
      <c r="C1809" s="117">
        <v>31276</v>
      </c>
      <c r="D1809" s="118" t="s">
        <v>2937</v>
      </c>
      <c r="E1809" s="126" t="s">
        <v>2938</v>
      </c>
    </row>
    <row r="1810" spans="3:5" ht="15" customHeight="1" x14ac:dyDescent="0.25">
      <c r="C1810" s="117">
        <v>23509</v>
      </c>
      <c r="D1810" s="118" t="s">
        <v>2939</v>
      </c>
      <c r="E1810" s="126" t="s">
        <v>2595</v>
      </c>
    </row>
    <row r="1811" spans="3:5" ht="15" customHeight="1" x14ac:dyDescent="0.25">
      <c r="C1811" s="117">
        <v>22128</v>
      </c>
      <c r="D1811" s="118" t="s">
        <v>2940</v>
      </c>
      <c r="E1811" s="126" t="s">
        <v>2080</v>
      </c>
    </row>
    <row r="1812" spans="3:5" ht="15" customHeight="1" x14ac:dyDescent="0.25">
      <c r="C1812" s="117">
        <v>21226</v>
      </c>
      <c r="D1812" s="118" t="s">
        <v>2941</v>
      </c>
      <c r="E1812" s="126" t="s">
        <v>2942</v>
      </c>
    </row>
    <row r="1813" spans="3:5" ht="15" customHeight="1" x14ac:dyDescent="0.25">
      <c r="C1813" s="117">
        <v>21551</v>
      </c>
      <c r="D1813" s="118" t="s">
        <v>1032</v>
      </c>
      <c r="E1813" s="126" t="s">
        <v>678</v>
      </c>
    </row>
    <row r="1814" spans="3:5" ht="15" customHeight="1" x14ac:dyDescent="0.25">
      <c r="C1814" s="117">
        <v>26624</v>
      </c>
      <c r="D1814" s="118" t="s">
        <v>2943</v>
      </c>
      <c r="E1814" s="126" t="s">
        <v>2603</v>
      </c>
    </row>
    <row r="1815" spans="3:5" ht="15" customHeight="1" x14ac:dyDescent="0.25">
      <c r="C1815" s="117">
        <v>31227</v>
      </c>
      <c r="D1815" s="118" t="s">
        <v>257</v>
      </c>
      <c r="E1815" s="126" t="s">
        <v>2521</v>
      </c>
    </row>
    <row r="1816" spans="3:5" ht="15" customHeight="1" x14ac:dyDescent="0.25">
      <c r="C1816" s="117">
        <v>30470</v>
      </c>
      <c r="D1816" s="118" t="s">
        <v>2944</v>
      </c>
      <c r="E1816" s="126" t="s">
        <v>1631</v>
      </c>
    </row>
    <row r="1817" spans="3:5" ht="15" customHeight="1" x14ac:dyDescent="0.25">
      <c r="C1817" s="117">
        <v>24098</v>
      </c>
      <c r="D1817" s="118" t="s">
        <v>2945</v>
      </c>
      <c r="E1817" s="126" t="s">
        <v>1496</v>
      </c>
    </row>
    <row r="1818" spans="3:5" ht="15" customHeight="1" x14ac:dyDescent="0.25">
      <c r="C1818" s="117">
        <v>31766</v>
      </c>
      <c r="D1818" s="118" t="s">
        <v>2946</v>
      </c>
      <c r="E1818" s="126" t="s">
        <v>2947</v>
      </c>
    </row>
    <row r="1819" spans="3:5" ht="15" customHeight="1" x14ac:dyDescent="0.25">
      <c r="C1819" s="117">
        <v>29139</v>
      </c>
      <c r="D1819" s="118" t="s">
        <v>2948</v>
      </c>
      <c r="E1819" s="126" t="s">
        <v>1653</v>
      </c>
    </row>
    <row r="1820" spans="3:5" ht="15" customHeight="1" x14ac:dyDescent="0.25">
      <c r="C1820" s="117">
        <v>22934</v>
      </c>
      <c r="D1820" s="118" t="s">
        <v>2949</v>
      </c>
      <c r="E1820" s="126" t="s">
        <v>1887</v>
      </c>
    </row>
    <row r="1821" spans="3:5" ht="15" customHeight="1" x14ac:dyDescent="0.25">
      <c r="C1821" s="117">
        <v>30628</v>
      </c>
      <c r="D1821" s="118" t="s">
        <v>2950</v>
      </c>
      <c r="E1821" s="126" t="s">
        <v>1617</v>
      </c>
    </row>
    <row r="1822" spans="3:5" ht="15" customHeight="1" x14ac:dyDescent="0.25">
      <c r="C1822" s="117">
        <v>24458</v>
      </c>
      <c r="D1822" s="118" t="s">
        <v>2951</v>
      </c>
      <c r="E1822" s="126" t="s">
        <v>2952</v>
      </c>
    </row>
    <row r="1823" spans="3:5" ht="15" customHeight="1" x14ac:dyDescent="0.25">
      <c r="C1823" s="117">
        <v>26146</v>
      </c>
      <c r="D1823" s="118" t="s">
        <v>2953</v>
      </c>
      <c r="E1823" s="126" t="s">
        <v>1593</v>
      </c>
    </row>
    <row r="1824" spans="3:5" ht="15" customHeight="1" x14ac:dyDescent="0.25">
      <c r="C1824" s="117">
        <v>24733</v>
      </c>
      <c r="D1824" s="118" t="s">
        <v>2954</v>
      </c>
      <c r="E1824" s="126" t="s">
        <v>1543</v>
      </c>
    </row>
    <row r="1825" spans="3:5" ht="15" customHeight="1" x14ac:dyDescent="0.25">
      <c r="C1825" s="117">
        <v>26813</v>
      </c>
      <c r="D1825" s="118" t="s">
        <v>1237</v>
      </c>
      <c r="E1825" s="126" t="s">
        <v>1215</v>
      </c>
    </row>
    <row r="1826" spans="3:5" ht="15" customHeight="1" x14ac:dyDescent="0.25">
      <c r="C1826" s="117">
        <v>33286</v>
      </c>
      <c r="D1826" s="118" t="s">
        <v>2955</v>
      </c>
      <c r="E1826" s="126" t="s">
        <v>1662</v>
      </c>
    </row>
    <row r="1827" spans="3:5" ht="15" customHeight="1" x14ac:dyDescent="0.25">
      <c r="C1827" s="117">
        <v>28803</v>
      </c>
      <c r="D1827" s="118" t="s">
        <v>2956</v>
      </c>
      <c r="E1827" s="126" t="s">
        <v>2957</v>
      </c>
    </row>
    <row r="1828" spans="3:5" ht="15" customHeight="1" x14ac:dyDescent="0.25">
      <c r="C1828" s="117">
        <v>33406</v>
      </c>
      <c r="D1828" s="118" t="s">
        <v>2958</v>
      </c>
      <c r="E1828" s="126" t="s">
        <v>1529</v>
      </c>
    </row>
    <row r="1829" spans="3:5" ht="15" customHeight="1" x14ac:dyDescent="0.25">
      <c r="C1829" s="117">
        <v>26678</v>
      </c>
      <c r="D1829" s="118" t="s">
        <v>2959</v>
      </c>
      <c r="E1829" s="126" t="s">
        <v>2380</v>
      </c>
    </row>
    <row r="1830" spans="3:5" ht="15" customHeight="1" x14ac:dyDescent="0.25">
      <c r="C1830" s="117">
        <v>31872</v>
      </c>
      <c r="D1830" s="118" t="s">
        <v>2960</v>
      </c>
      <c r="E1830" s="126" t="s">
        <v>2534</v>
      </c>
    </row>
    <row r="1831" spans="3:5" ht="15" customHeight="1" x14ac:dyDescent="0.25">
      <c r="C1831" s="117">
        <v>29527</v>
      </c>
      <c r="D1831" s="118" t="s">
        <v>2961</v>
      </c>
      <c r="E1831" s="126" t="s">
        <v>2333</v>
      </c>
    </row>
    <row r="1832" spans="3:5" ht="15" customHeight="1" x14ac:dyDescent="0.25">
      <c r="C1832" s="117">
        <v>32304</v>
      </c>
      <c r="D1832" s="118" t="s">
        <v>698</v>
      </c>
      <c r="E1832" s="126" t="s">
        <v>2962</v>
      </c>
    </row>
    <row r="1833" spans="3:5" ht="15" customHeight="1" x14ac:dyDescent="0.25">
      <c r="C1833" s="117">
        <v>19368</v>
      </c>
      <c r="D1833" s="118" t="s">
        <v>2963</v>
      </c>
      <c r="E1833" s="126" t="s">
        <v>1467</v>
      </c>
    </row>
    <row r="1834" spans="3:5" ht="15" customHeight="1" x14ac:dyDescent="0.25">
      <c r="C1834" s="117">
        <v>20550</v>
      </c>
      <c r="D1834" s="118" t="s">
        <v>2964</v>
      </c>
      <c r="E1834" s="126" t="s">
        <v>1733</v>
      </c>
    </row>
    <row r="1835" spans="3:5" ht="15" customHeight="1" x14ac:dyDescent="0.25">
      <c r="C1835" s="117">
        <v>24374</v>
      </c>
      <c r="D1835" s="118" t="s">
        <v>2965</v>
      </c>
      <c r="E1835" s="126" t="s">
        <v>2140</v>
      </c>
    </row>
    <row r="1836" spans="3:5" ht="15" customHeight="1" x14ac:dyDescent="0.25">
      <c r="C1836" s="117">
        <v>27729</v>
      </c>
      <c r="D1836" s="118" t="s">
        <v>2966</v>
      </c>
      <c r="E1836" s="126" t="s">
        <v>2692</v>
      </c>
    </row>
    <row r="1837" spans="3:5" ht="15" customHeight="1" x14ac:dyDescent="0.25">
      <c r="C1837" s="117">
        <v>13634</v>
      </c>
      <c r="D1837" s="118" t="s">
        <v>2967</v>
      </c>
      <c r="E1837" s="126" t="s">
        <v>2968</v>
      </c>
    </row>
    <row r="1838" spans="3:5" ht="15" customHeight="1" x14ac:dyDescent="0.25">
      <c r="C1838" s="117">
        <v>27880</v>
      </c>
      <c r="D1838" s="118" t="s">
        <v>2969</v>
      </c>
      <c r="E1838" s="126" t="s">
        <v>1932</v>
      </c>
    </row>
    <row r="1839" spans="3:5" ht="15" customHeight="1" x14ac:dyDescent="0.25">
      <c r="C1839" s="117">
        <v>17215</v>
      </c>
      <c r="D1839" s="118" t="s">
        <v>2970</v>
      </c>
      <c r="E1839" s="126" t="s">
        <v>2003</v>
      </c>
    </row>
    <row r="1840" spans="3:5" ht="15" customHeight="1" x14ac:dyDescent="0.25">
      <c r="C1840" s="117">
        <v>25739</v>
      </c>
      <c r="D1840" s="118" t="s">
        <v>2971</v>
      </c>
      <c r="E1840" s="126" t="s">
        <v>1625</v>
      </c>
    </row>
    <row r="1841" spans="3:5" ht="15" customHeight="1" x14ac:dyDescent="0.25">
      <c r="C1841" s="117">
        <v>17110</v>
      </c>
      <c r="D1841" s="118" t="s">
        <v>2972</v>
      </c>
      <c r="E1841" s="126" t="s">
        <v>2973</v>
      </c>
    </row>
    <row r="1842" spans="3:5" ht="15" customHeight="1" x14ac:dyDescent="0.25">
      <c r="C1842" s="117">
        <v>31584</v>
      </c>
      <c r="D1842" s="118" t="s">
        <v>1239</v>
      </c>
      <c r="E1842" s="126" t="s">
        <v>2199</v>
      </c>
    </row>
    <row r="1843" spans="3:5" ht="15" customHeight="1" x14ac:dyDescent="0.25">
      <c r="C1843" s="117">
        <v>23353</v>
      </c>
      <c r="D1843" s="118" t="s">
        <v>2974</v>
      </c>
      <c r="E1843" s="126" t="s">
        <v>1684</v>
      </c>
    </row>
    <row r="1844" spans="3:5" ht="15" customHeight="1" x14ac:dyDescent="0.25">
      <c r="C1844" s="117">
        <v>20380</v>
      </c>
      <c r="D1844" s="118" t="s">
        <v>2975</v>
      </c>
      <c r="E1844" s="126" t="s">
        <v>2423</v>
      </c>
    </row>
    <row r="1845" spans="3:5" ht="15" customHeight="1" x14ac:dyDescent="0.25">
      <c r="C1845" s="117">
        <v>29475</v>
      </c>
      <c r="D1845" s="118" t="s">
        <v>2976</v>
      </c>
      <c r="E1845" s="126" t="s">
        <v>2977</v>
      </c>
    </row>
    <row r="1846" spans="3:5" ht="15" customHeight="1" x14ac:dyDescent="0.25">
      <c r="C1846" s="117">
        <v>20579</v>
      </c>
      <c r="D1846" s="118" t="s">
        <v>183</v>
      </c>
      <c r="E1846" s="126" t="s">
        <v>2234</v>
      </c>
    </row>
    <row r="1847" spans="3:5" ht="15" customHeight="1" x14ac:dyDescent="0.25">
      <c r="C1847" s="117">
        <v>33554</v>
      </c>
      <c r="D1847" s="118" t="s">
        <v>2978</v>
      </c>
      <c r="E1847" s="126" t="s">
        <v>1604</v>
      </c>
    </row>
    <row r="1848" spans="3:5" ht="15" customHeight="1" x14ac:dyDescent="0.25">
      <c r="C1848" s="117">
        <v>23460</v>
      </c>
      <c r="D1848" s="118" t="s">
        <v>2979</v>
      </c>
      <c r="E1848" s="126" t="s">
        <v>1684</v>
      </c>
    </row>
    <row r="1849" spans="3:5" ht="15" customHeight="1" x14ac:dyDescent="0.25">
      <c r="C1849" s="117">
        <v>29133</v>
      </c>
      <c r="D1849" s="118" t="s">
        <v>2980</v>
      </c>
      <c r="E1849" s="126" t="s">
        <v>1637</v>
      </c>
    </row>
    <row r="1850" spans="3:5" ht="15" customHeight="1" x14ac:dyDescent="0.25">
      <c r="C1850" s="117">
        <v>32982</v>
      </c>
      <c r="D1850" s="118" t="s">
        <v>2981</v>
      </c>
      <c r="E1850" s="126" t="s">
        <v>2982</v>
      </c>
    </row>
    <row r="1851" spans="3:5" ht="15" customHeight="1" x14ac:dyDescent="0.25">
      <c r="C1851" s="117">
        <v>22350</v>
      </c>
      <c r="D1851" s="118" t="s">
        <v>2983</v>
      </c>
      <c r="E1851" s="126" t="s">
        <v>1508</v>
      </c>
    </row>
    <row r="1852" spans="3:5" ht="15" customHeight="1" x14ac:dyDescent="0.25">
      <c r="C1852" s="117">
        <v>22204</v>
      </c>
      <c r="D1852" s="118" t="s">
        <v>2984</v>
      </c>
      <c r="E1852" s="126" t="s">
        <v>2120</v>
      </c>
    </row>
    <row r="1853" spans="3:5" ht="15" customHeight="1" x14ac:dyDescent="0.25">
      <c r="C1853" s="117">
        <v>21425</v>
      </c>
      <c r="D1853" s="118" t="s">
        <v>2985</v>
      </c>
      <c r="E1853" s="126" t="s">
        <v>1660</v>
      </c>
    </row>
    <row r="1854" spans="3:5" ht="15" customHeight="1" x14ac:dyDescent="0.25">
      <c r="C1854" s="117">
        <v>21350</v>
      </c>
      <c r="D1854" s="118" t="s">
        <v>2986</v>
      </c>
      <c r="E1854" s="126" t="s">
        <v>2987</v>
      </c>
    </row>
    <row r="1855" spans="3:5" ht="15" customHeight="1" x14ac:dyDescent="0.25">
      <c r="C1855" s="117">
        <v>20460</v>
      </c>
      <c r="D1855" s="118" t="s">
        <v>46</v>
      </c>
      <c r="E1855" s="126" t="s">
        <v>1508</v>
      </c>
    </row>
    <row r="1856" spans="3:5" ht="15" customHeight="1" x14ac:dyDescent="0.25">
      <c r="C1856" s="117">
        <v>30509</v>
      </c>
      <c r="D1856" s="118" t="s">
        <v>2988</v>
      </c>
      <c r="E1856" s="126" t="s">
        <v>1795</v>
      </c>
    </row>
    <row r="1857" spans="3:5" ht="15" customHeight="1" x14ac:dyDescent="0.25">
      <c r="C1857" s="117">
        <v>22911</v>
      </c>
      <c r="D1857" s="118" t="s">
        <v>2989</v>
      </c>
      <c r="E1857" s="126" t="s">
        <v>2237</v>
      </c>
    </row>
    <row r="1858" spans="3:5" ht="15" customHeight="1" x14ac:dyDescent="0.25">
      <c r="C1858" s="117">
        <v>21321</v>
      </c>
      <c r="D1858" s="118" t="s">
        <v>2990</v>
      </c>
      <c r="E1858" s="126" t="s">
        <v>1912</v>
      </c>
    </row>
    <row r="1859" spans="3:5" ht="15" customHeight="1" x14ac:dyDescent="0.25">
      <c r="C1859" s="117">
        <v>19999</v>
      </c>
      <c r="D1859" s="118" t="s">
        <v>2991</v>
      </c>
      <c r="E1859" s="126" t="s">
        <v>1904</v>
      </c>
    </row>
    <row r="1860" spans="3:5" ht="15" customHeight="1" x14ac:dyDescent="0.25">
      <c r="C1860" s="117">
        <v>20249</v>
      </c>
      <c r="D1860" s="118" t="s">
        <v>2992</v>
      </c>
      <c r="E1860" s="126" t="s">
        <v>2237</v>
      </c>
    </row>
    <row r="1861" spans="3:5" ht="15" customHeight="1" x14ac:dyDescent="0.25">
      <c r="C1861" s="117">
        <v>32719</v>
      </c>
      <c r="D1861" s="118" t="s">
        <v>2993</v>
      </c>
      <c r="E1861" s="126" t="s">
        <v>2994</v>
      </c>
    </row>
    <row r="1862" spans="3:5" ht="15" customHeight="1" x14ac:dyDescent="0.25">
      <c r="C1862" s="117">
        <v>30522</v>
      </c>
      <c r="D1862" s="118" t="s">
        <v>2995</v>
      </c>
      <c r="E1862" s="126" t="s">
        <v>2996</v>
      </c>
    </row>
    <row r="1863" spans="3:5" ht="15" customHeight="1" x14ac:dyDescent="0.25">
      <c r="C1863" s="117">
        <v>33683</v>
      </c>
      <c r="D1863" s="118" t="s">
        <v>2997</v>
      </c>
      <c r="E1863" s="126" t="s">
        <v>2998</v>
      </c>
    </row>
    <row r="1864" spans="3:5" ht="15" customHeight="1" x14ac:dyDescent="0.25">
      <c r="C1864" s="117">
        <v>31674</v>
      </c>
      <c r="D1864" s="118" t="s">
        <v>2999</v>
      </c>
      <c r="E1864" s="126" t="s">
        <v>3000</v>
      </c>
    </row>
    <row r="1865" spans="3:5" ht="15" customHeight="1" x14ac:dyDescent="0.25">
      <c r="C1865" s="117">
        <v>21510</v>
      </c>
      <c r="D1865" s="118" t="s">
        <v>3001</v>
      </c>
      <c r="E1865" s="126" t="s">
        <v>2338</v>
      </c>
    </row>
    <row r="1866" spans="3:5" ht="15" customHeight="1" x14ac:dyDescent="0.25">
      <c r="C1866" s="117">
        <v>9045</v>
      </c>
      <c r="D1866" s="118" t="s">
        <v>3002</v>
      </c>
      <c r="E1866" s="126" t="s">
        <v>1531</v>
      </c>
    </row>
    <row r="1867" spans="3:5" ht="15" customHeight="1" x14ac:dyDescent="0.25">
      <c r="C1867" s="117">
        <v>23027</v>
      </c>
      <c r="D1867" s="118" t="s">
        <v>3003</v>
      </c>
      <c r="E1867" s="126" t="s">
        <v>1887</v>
      </c>
    </row>
    <row r="1868" spans="3:5" ht="15" customHeight="1" x14ac:dyDescent="0.25">
      <c r="C1868" s="117">
        <v>31730</v>
      </c>
      <c r="D1868" s="118" t="s">
        <v>3004</v>
      </c>
      <c r="E1868" s="126" t="s">
        <v>3005</v>
      </c>
    </row>
    <row r="1869" spans="3:5" ht="15" customHeight="1" x14ac:dyDescent="0.25">
      <c r="C1869" s="117">
        <v>24783</v>
      </c>
      <c r="D1869" s="118" t="s">
        <v>3006</v>
      </c>
      <c r="E1869" s="126" t="s">
        <v>3007</v>
      </c>
    </row>
    <row r="1870" spans="3:5" ht="15" customHeight="1" x14ac:dyDescent="0.25">
      <c r="C1870" s="117">
        <v>29583</v>
      </c>
      <c r="D1870" s="118" t="s">
        <v>3008</v>
      </c>
      <c r="E1870" s="126" t="s">
        <v>2197</v>
      </c>
    </row>
    <row r="1871" spans="3:5" ht="15" customHeight="1" x14ac:dyDescent="0.25">
      <c r="C1871" s="117">
        <v>20540</v>
      </c>
      <c r="D1871" s="118" t="s">
        <v>3009</v>
      </c>
      <c r="E1871" s="126" t="s">
        <v>3010</v>
      </c>
    </row>
    <row r="1872" spans="3:5" ht="15" customHeight="1" x14ac:dyDescent="0.25">
      <c r="C1872" s="117">
        <v>23157</v>
      </c>
      <c r="D1872" s="118" t="s">
        <v>3011</v>
      </c>
      <c r="E1872" s="126" t="s">
        <v>2556</v>
      </c>
    </row>
    <row r="1873" spans="3:5" ht="15" customHeight="1" x14ac:dyDescent="0.25">
      <c r="C1873" s="117">
        <v>26200</v>
      </c>
      <c r="D1873" s="118" t="s">
        <v>3012</v>
      </c>
      <c r="E1873" s="126" t="s">
        <v>1690</v>
      </c>
    </row>
    <row r="1874" spans="3:5" ht="15" customHeight="1" x14ac:dyDescent="0.25">
      <c r="C1874" s="117">
        <v>27739</v>
      </c>
      <c r="D1874" s="118" t="s">
        <v>3013</v>
      </c>
      <c r="E1874" s="126" t="s">
        <v>1625</v>
      </c>
    </row>
    <row r="1875" spans="3:5" ht="15" customHeight="1" x14ac:dyDescent="0.25">
      <c r="C1875" s="117">
        <v>25001</v>
      </c>
      <c r="D1875" s="118" t="s">
        <v>3014</v>
      </c>
      <c r="E1875" s="126" t="s">
        <v>1592</v>
      </c>
    </row>
    <row r="1876" spans="3:5" ht="15" customHeight="1" x14ac:dyDescent="0.25">
      <c r="C1876" s="117">
        <v>31611</v>
      </c>
      <c r="D1876" s="118" t="s">
        <v>3015</v>
      </c>
      <c r="E1876" s="126" t="s">
        <v>1566</v>
      </c>
    </row>
    <row r="1877" spans="3:5" ht="15" customHeight="1" x14ac:dyDescent="0.25">
      <c r="C1877" s="117">
        <v>33692</v>
      </c>
      <c r="D1877" s="118" t="s">
        <v>3016</v>
      </c>
      <c r="E1877" s="126" t="s">
        <v>2841</v>
      </c>
    </row>
    <row r="1878" spans="3:5" ht="15" customHeight="1" x14ac:dyDescent="0.25">
      <c r="C1878" s="117">
        <v>20918</v>
      </c>
      <c r="D1878" s="118" t="s">
        <v>3017</v>
      </c>
      <c r="E1878" s="126" t="s">
        <v>1625</v>
      </c>
    </row>
    <row r="1879" spans="3:5" ht="15" customHeight="1" x14ac:dyDescent="0.25">
      <c r="C1879" s="117">
        <v>31436</v>
      </c>
      <c r="D1879" s="118" t="s">
        <v>3018</v>
      </c>
      <c r="E1879" s="126" t="s">
        <v>1508</v>
      </c>
    </row>
    <row r="1880" spans="3:5" ht="15" customHeight="1" x14ac:dyDescent="0.25">
      <c r="C1880" s="117">
        <v>31841</v>
      </c>
      <c r="D1880" s="118" t="s">
        <v>3019</v>
      </c>
      <c r="E1880" s="126" t="s">
        <v>3020</v>
      </c>
    </row>
    <row r="1881" spans="3:5" ht="15" customHeight="1" x14ac:dyDescent="0.25">
      <c r="C1881" s="117">
        <v>32390</v>
      </c>
      <c r="D1881" s="118" t="s">
        <v>3021</v>
      </c>
      <c r="E1881" s="126" t="s">
        <v>1467</v>
      </c>
    </row>
    <row r="1882" spans="3:5" ht="15" customHeight="1" x14ac:dyDescent="0.25">
      <c r="C1882" s="117">
        <v>32961</v>
      </c>
      <c r="D1882" s="118" t="s">
        <v>258</v>
      </c>
      <c r="E1882" s="126" t="s">
        <v>3022</v>
      </c>
    </row>
    <row r="1883" spans="3:5" ht="15" customHeight="1" x14ac:dyDescent="0.25">
      <c r="C1883" s="117">
        <v>26560</v>
      </c>
      <c r="D1883" s="118" t="s">
        <v>3023</v>
      </c>
      <c r="E1883" s="126" t="s">
        <v>1520</v>
      </c>
    </row>
    <row r="1884" spans="3:5" ht="15" customHeight="1" x14ac:dyDescent="0.25">
      <c r="C1884" s="117">
        <v>23985</v>
      </c>
      <c r="D1884" s="118" t="s">
        <v>3024</v>
      </c>
      <c r="E1884" s="126" t="s">
        <v>2611</v>
      </c>
    </row>
    <row r="1885" spans="3:5" ht="15" customHeight="1" x14ac:dyDescent="0.25">
      <c r="C1885" s="117">
        <v>26937</v>
      </c>
      <c r="D1885" s="118" t="s">
        <v>3025</v>
      </c>
      <c r="E1885" s="126" t="s">
        <v>1825</v>
      </c>
    </row>
    <row r="1886" spans="3:5" ht="15" customHeight="1" x14ac:dyDescent="0.25">
      <c r="C1886" s="117">
        <v>29702</v>
      </c>
      <c r="D1886" s="118" t="s">
        <v>3026</v>
      </c>
      <c r="E1886" s="126" t="s">
        <v>1844</v>
      </c>
    </row>
    <row r="1887" spans="3:5" ht="15" customHeight="1" x14ac:dyDescent="0.25">
      <c r="C1887" s="117">
        <v>25143</v>
      </c>
      <c r="D1887" s="118" t="s">
        <v>3027</v>
      </c>
      <c r="E1887" s="126" t="s">
        <v>1615</v>
      </c>
    </row>
    <row r="1888" spans="3:5" ht="15" customHeight="1" x14ac:dyDescent="0.25">
      <c r="C1888" s="117">
        <v>14344</v>
      </c>
      <c r="D1888" s="118" t="s">
        <v>3028</v>
      </c>
      <c r="E1888" s="126" t="s">
        <v>2120</v>
      </c>
    </row>
    <row r="1889" spans="3:5" ht="15" customHeight="1" x14ac:dyDescent="0.25">
      <c r="C1889" s="117">
        <v>29008</v>
      </c>
      <c r="D1889" s="118" t="s">
        <v>1043</v>
      </c>
      <c r="E1889" s="126" t="s">
        <v>3029</v>
      </c>
    </row>
    <row r="1890" spans="3:5" ht="15" customHeight="1" x14ac:dyDescent="0.25">
      <c r="C1890" s="117">
        <v>25859</v>
      </c>
      <c r="D1890" s="118" t="s">
        <v>254</v>
      </c>
      <c r="E1890" s="126" t="s">
        <v>678</v>
      </c>
    </row>
    <row r="1891" spans="3:5" ht="15" customHeight="1" x14ac:dyDescent="0.25">
      <c r="C1891" s="117">
        <v>30889</v>
      </c>
      <c r="D1891" s="118" t="s">
        <v>3030</v>
      </c>
      <c r="E1891" s="126" t="s">
        <v>2594</v>
      </c>
    </row>
    <row r="1892" spans="3:5" ht="15" customHeight="1" x14ac:dyDescent="0.25">
      <c r="C1892" s="117">
        <v>22139</v>
      </c>
      <c r="D1892" s="118" t="s">
        <v>1248</v>
      </c>
      <c r="E1892" s="126" t="s">
        <v>1802</v>
      </c>
    </row>
    <row r="1893" spans="3:5" ht="15" customHeight="1" x14ac:dyDescent="0.25">
      <c r="C1893" s="117">
        <v>30803</v>
      </c>
      <c r="D1893" s="118" t="s">
        <v>3031</v>
      </c>
      <c r="E1893" s="126" t="s">
        <v>1653</v>
      </c>
    </row>
    <row r="1894" spans="3:5" ht="15" customHeight="1" x14ac:dyDescent="0.25">
      <c r="C1894" s="117">
        <v>28413</v>
      </c>
      <c r="D1894" s="118" t="s">
        <v>3032</v>
      </c>
      <c r="E1894" s="126" t="s">
        <v>2179</v>
      </c>
    </row>
    <row r="1895" spans="3:5" ht="15" customHeight="1" x14ac:dyDescent="0.25">
      <c r="C1895" s="117">
        <v>28410</v>
      </c>
      <c r="D1895" s="118" t="s">
        <v>3033</v>
      </c>
      <c r="E1895" s="126" t="s">
        <v>2295</v>
      </c>
    </row>
    <row r="1896" spans="3:5" ht="15" customHeight="1" x14ac:dyDescent="0.25">
      <c r="C1896" s="117">
        <v>30652</v>
      </c>
      <c r="D1896" s="118" t="s">
        <v>3034</v>
      </c>
      <c r="E1896" s="126" t="s">
        <v>2653</v>
      </c>
    </row>
    <row r="1897" spans="3:5" ht="15" customHeight="1" x14ac:dyDescent="0.25">
      <c r="C1897" s="117">
        <v>26966</v>
      </c>
      <c r="D1897" s="118" t="s">
        <v>3035</v>
      </c>
      <c r="E1897" s="126" t="s">
        <v>1690</v>
      </c>
    </row>
    <row r="1898" spans="3:5" ht="15" customHeight="1" x14ac:dyDescent="0.25">
      <c r="C1898" s="117">
        <v>18580</v>
      </c>
      <c r="D1898" s="118" t="s">
        <v>3036</v>
      </c>
      <c r="E1898" s="126" t="s">
        <v>3037</v>
      </c>
    </row>
    <row r="1899" spans="3:5" ht="15" customHeight="1" x14ac:dyDescent="0.25">
      <c r="C1899" s="117">
        <v>29081</v>
      </c>
      <c r="D1899" s="118" t="s">
        <v>3038</v>
      </c>
      <c r="E1899" s="126" t="s">
        <v>1613</v>
      </c>
    </row>
    <row r="1900" spans="3:5" ht="15" customHeight="1" x14ac:dyDescent="0.25">
      <c r="C1900" s="117">
        <v>22841</v>
      </c>
      <c r="D1900" s="118" t="s">
        <v>571</v>
      </c>
      <c r="E1900" s="126" t="s">
        <v>3039</v>
      </c>
    </row>
    <row r="1901" spans="3:5" ht="15" customHeight="1" x14ac:dyDescent="0.25">
      <c r="C1901" s="117">
        <v>21169</v>
      </c>
      <c r="D1901" s="118" t="s">
        <v>3040</v>
      </c>
      <c r="E1901" s="126" t="s">
        <v>3041</v>
      </c>
    </row>
    <row r="1902" spans="3:5" ht="15" customHeight="1" x14ac:dyDescent="0.25">
      <c r="C1902" s="117">
        <v>30748</v>
      </c>
      <c r="D1902" s="118" t="s">
        <v>338</v>
      </c>
      <c r="E1902" s="126" t="s">
        <v>1561</v>
      </c>
    </row>
    <row r="1903" spans="3:5" ht="15" customHeight="1" x14ac:dyDescent="0.25">
      <c r="C1903" s="117">
        <v>25010</v>
      </c>
      <c r="D1903" s="118" t="s">
        <v>3042</v>
      </c>
      <c r="E1903" s="126" t="s">
        <v>3043</v>
      </c>
    </row>
    <row r="1904" spans="3:5" ht="15" customHeight="1" x14ac:dyDescent="0.25">
      <c r="C1904" s="117">
        <v>27650</v>
      </c>
      <c r="D1904" s="118" t="s">
        <v>3044</v>
      </c>
      <c r="E1904" s="126" t="s">
        <v>3045</v>
      </c>
    </row>
    <row r="1905" spans="3:5" ht="15" customHeight="1" x14ac:dyDescent="0.25">
      <c r="C1905" s="117">
        <v>19979</v>
      </c>
      <c r="D1905" s="118" t="s">
        <v>3046</v>
      </c>
      <c r="E1905" s="126" t="s">
        <v>1653</v>
      </c>
    </row>
    <row r="1906" spans="3:5" ht="15" customHeight="1" x14ac:dyDescent="0.25">
      <c r="C1906" s="117">
        <v>23506</v>
      </c>
      <c r="D1906" s="118" t="s">
        <v>3047</v>
      </c>
      <c r="E1906" s="126" t="s">
        <v>2917</v>
      </c>
    </row>
    <row r="1907" spans="3:5" ht="15" customHeight="1" x14ac:dyDescent="0.25">
      <c r="C1907" s="117">
        <v>29372</v>
      </c>
      <c r="D1907" s="118" t="s">
        <v>3048</v>
      </c>
      <c r="E1907" s="126" t="s">
        <v>1577</v>
      </c>
    </row>
    <row r="1908" spans="3:5" ht="15" customHeight="1" x14ac:dyDescent="0.25">
      <c r="C1908" s="117">
        <v>14504</v>
      </c>
      <c r="D1908" s="118" t="s">
        <v>3049</v>
      </c>
      <c r="E1908" s="126" t="s">
        <v>3050</v>
      </c>
    </row>
    <row r="1909" spans="3:5" ht="15" customHeight="1" x14ac:dyDescent="0.25">
      <c r="C1909" s="117">
        <v>19980</v>
      </c>
      <c r="D1909" s="118" t="s">
        <v>7</v>
      </c>
      <c r="E1909" s="126" t="s">
        <v>1796</v>
      </c>
    </row>
    <row r="1910" spans="3:5" ht="15" customHeight="1" x14ac:dyDescent="0.25">
      <c r="C1910" s="117">
        <v>24167</v>
      </c>
      <c r="D1910" s="118" t="s">
        <v>3051</v>
      </c>
      <c r="E1910" s="126" t="s">
        <v>2594</v>
      </c>
    </row>
    <row r="1911" spans="3:5" ht="15" customHeight="1" x14ac:dyDescent="0.25">
      <c r="C1911" s="117">
        <v>28234</v>
      </c>
      <c r="D1911" s="118" t="s">
        <v>1046</v>
      </c>
      <c r="E1911" s="126" t="s">
        <v>3052</v>
      </c>
    </row>
    <row r="1912" spans="3:5" ht="15" customHeight="1" x14ac:dyDescent="0.25">
      <c r="C1912" s="117">
        <v>28012</v>
      </c>
      <c r="D1912" s="118" t="s">
        <v>1048</v>
      </c>
      <c r="E1912" s="126" t="s">
        <v>1521</v>
      </c>
    </row>
    <row r="1913" spans="3:5" ht="15" customHeight="1" x14ac:dyDescent="0.25">
      <c r="C1913" s="117">
        <v>26309</v>
      </c>
      <c r="D1913" s="118" t="s">
        <v>3053</v>
      </c>
      <c r="E1913" s="126" t="s">
        <v>1884</v>
      </c>
    </row>
    <row r="1914" spans="3:5" ht="15" customHeight="1" x14ac:dyDescent="0.25">
      <c r="C1914" s="117">
        <v>90993</v>
      </c>
      <c r="D1914" s="118" t="s">
        <v>699</v>
      </c>
      <c r="E1914" s="126" t="s">
        <v>2405</v>
      </c>
    </row>
    <row r="1915" spans="3:5" ht="15" customHeight="1" x14ac:dyDescent="0.25">
      <c r="C1915" s="117">
        <v>32224</v>
      </c>
      <c r="D1915" s="118" t="s">
        <v>3054</v>
      </c>
      <c r="E1915" s="126" t="s">
        <v>3055</v>
      </c>
    </row>
    <row r="1916" spans="3:5" ht="15" customHeight="1" x14ac:dyDescent="0.25">
      <c r="C1916" s="117">
        <v>24855</v>
      </c>
      <c r="D1916" s="118" t="s">
        <v>102</v>
      </c>
      <c r="E1916" s="126" t="s">
        <v>3056</v>
      </c>
    </row>
    <row r="1917" spans="3:5" ht="15" customHeight="1" x14ac:dyDescent="0.25">
      <c r="C1917" s="117">
        <v>13956</v>
      </c>
      <c r="D1917" s="118" t="s">
        <v>3057</v>
      </c>
      <c r="E1917" s="126" t="s">
        <v>2587</v>
      </c>
    </row>
    <row r="1918" spans="3:5" ht="15" customHeight="1" x14ac:dyDescent="0.25">
      <c r="C1918" s="117">
        <v>14830</v>
      </c>
      <c r="D1918" s="118" t="s">
        <v>3058</v>
      </c>
      <c r="E1918" s="126" t="s">
        <v>1707</v>
      </c>
    </row>
    <row r="1919" spans="3:5" ht="15" customHeight="1" x14ac:dyDescent="0.25">
      <c r="C1919" s="117">
        <v>18506</v>
      </c>
      <c r="D1919" s="118" t="s">
        <v>40</v>
      </c>
      <c r="E1919" s="126" t="s">
        <v>3059</v>
      </c>
    </row>
    <row r="1920" spans="3:5" ht="15" customHeight="1" x14ac:dyDescent="0.25">
      <c r="C1920" s="117">
        <v>22604</v>
      </c>
      <c r="D1920" s="118" t="s">
        <v>3060</v>
      </c>
      <c r="E1920" s="126" t="s">
        <v>1709</v>
      </c>
    </row>
    <row r="1921" spans="3:5" ht="15" customHeight="1" x14ac:dyDescent="0.25">
      <c r="C1921" s="117">
        <v>21599</v>
      </c>
      <c r="D1921" s="118" t="s">
        <v>3061</v>
      </c>
      <c r="E1921" s="126" t="s">
        <v>1904</v>
      </c>
    </row>
    <row r="1922" spans="3:5" ht="15" customHeight="1" x14ac:dyDescent="0.25">
      <c r="C1922" s="117">
        <v>28884</v>
      </c>
      <c r="D1922" s="118" t="s">
        <v>3062</v>
      </c>
      <c r="E1922" s="126" t="s">
        <v>1862</v>
      </c>
    </row>
    <row r="1923" spans="3:5" ht="15" customHeight="1" x14ac:dyDescent="0.25">
      <c r="C1923" s="117">
        <v>25219</v>
      </c>
      <c r="D1923" s="118" t="s">
        <v>3063</v>
      </c>
      <c r="E1923" s="126" t="s">
        <v>3064</v>
      </c>
    </row>
    <row r="1924" spans="3:5" ht="15" customHeight="1" x14ac:dyDescent="0.25">
      <c r="C1924" s="117">
        <v>24474</v>
      </c>
      <c r="D1924" s="118" t="s">
        <v>3065</v>
      </c>
      <c r="E1924" s="126" t="s">
        <v>1742</v>
      </c>
    </row>
    <row r="1925" spans="3:5" ht="15" customHeight="1" x14ac:dyDescent="0.25">
      <c r="C1925" s="117">
        <v>20986</v>
      </c>
      <c r="D1925" s="118" t="s">
        <v>1052</v>
      </c>
      <c r="E1925" s="126" t="s">
        <v>3066</v>
      </c>
    </row>
    <row r="1926" spans="3:5" ht="15" customHeight="1" x14ac:dyDescent="0.25">
      <c r="C1926" s="117">
        <v>30269</v>
      </c>
      <c r="D1926" s="118" t="s">
        <v>3067</v>
      </c>
      <c r="E1926" s="126" t="s">
        <v>3068</v>
      </c>
    </row>
    <row r="1927" spans="3:5" ht="15" customHeight="1" x14ac:dyDescent="0.25">
      <c r="C1927" s="117">
        <v>28182</v>
      </c>
      <c r="D1927" s="118" t="s">
        <v>3069</v>
      </c>
      <c r="E1927" s="126" t="s">
        <v>1686</v>
      </c>
    </row>
    <row r="1928" spans="3:5" ht="15" customHeight="1" x14ac:dyDescent="0.25">
      <c r="C1928" s="117">
        <v>22441</v>
      </c>
      <c r="D1928" s="118" t="s">
        <v>3070</v>
      </c>
      <c r="E1928" s="126" t="s">
        <v>3071</v>
      </c>
    </row>
    <row r="1929" spans="3:5" ht="15" customHeight="1" x14ac:dyDescent="0.25">
      <c r="C1929" s="117">
        <v>33381</v>
      </c>
      <c r="D1929" s="118" t="s">
        <v>3072</v>
      </c>
      <c r="E1929" s="126" t="s">
        <v>1995</v>
      </c>
    </row>
    <row r="1930" spans="3:5" ht="15" customHeight="1" x14ac:dyDescent="0.25">
      <c r="C1930" s="117">
        <v>31640</v>
      </c>
      <c r="D1930" s="118" t="s">
        <v>3073</v>
      </c>
      <c r="E1930" s="126" t="s">
        <v>1751</v>
      </c>
    </row>
    <row r="1931" spans="3:5" ht="15" customHeight="1" x14ac:dyDescent="0.25">
      <c r="C1931" s="117">
        <v>33003</v>
      </c>
      <c r="D1931" s="118" t="s">
        <v>3074</v>
      </c>
      <c r="E1931" s="126" t="s">
        <v>3075</v>
      </c>
    </row>
    <row r="1932" spans="3:5" ht="15" customHeight="1" x14ac:dyDescent="0.25">
      <c r="C1932" s="117">
        <v>23641</v>
      </c>
      <c r="D1932" s="118" t="s">
        <v>1254</v>
      </c>
      <c r="E1932" s="126" t="s">
        <v>2876</v>
      </c>
    </row>
    <row r="1933" spans="3:5" ht="15" customHeight="1" x14ac:dyDescent="0.25">
      <c r="C1933" s="117">
        <v>20624</v>
      </c>
      <c r="D1933" s="118" t="s">
        <v>3076</v>
      </c>
      <c r="E1933" s="126" t="s">
        <v>3077</v>
      </c>
    </row>
    <row r="1934" spans="3:5" ht="15" customHeight="1" x14ac:dyDescent="0.25">
      <c r="C1934" s="117">
        <v>14426</v>
      </c>
      <c r="D1934" s="118" t="s">
        <v>3078</v>
      </c>
      <c r="E1934" s="126" t="s">
        <v>2607</v>
      </c>
    </row>
    <row r="1935" spans="3:5" ht="15" customHeight="1" x14ac:dyDescent="0.25">
      <c r="C1935" s="117">
        <v>25718</v>
      </c>
      <c r="D1935" s="118" t="s">
        <v>3079</v>
      </c>
      <c r="E1935" s="126" t="s">
        <v>3080</v>
      </c>
    </row>
    <row r="1936" spans="3:5" ht="15" customHeight="1" x14ac:dyDescent="0.25">
      <c r="C1936" s="117">
        <v>28686</v>
      </c>
      <c r="D1936" s="118" t="s">
        <v>3081</v>
      </c>
      <c r="E1936" s="126" t="s">
        <v>2338</v>
      </c>
    </row>
    <row r="1937" spans="3:5" ht="15" customHeight="1" x14ac:dyDescent="0.25">
      <c r="C1937" s="117">
        <v>28201</v>
      </c>
      <c r="D1937" s="118" t="s">
        <v>3082</v>
      </c>
      <c r="E1937" s="126" t="s">
        <v>3083</v>
      </c>
    </row>
    <row r="1938" spans="3:5" ht="15" customHeight="1" x14ac:dyDescent="0.25">
      <c r="C1938" s="117">
        <v>25300</v>
      </c>
      <c r="D1938" s="118" t="s">
        <v>755</v>
      </c>
      <c r="E1938" s="126" t="s">
        <v>1512</v>
      </c>
    </row>
    <row r="1939" spans="3:5" ht="15" customHeight="1" x14ac:dyDescent="0.25">
      <c r="C1939" s="117">
        <v>30293</v>
      </c>
      <c r="D1939" s="118" t="s">
        <v>3084</v>
      </c>
      <c r="E1939" s="126" t="s">
        <v>1557</v>
      </c>
    </row>
    <row r="1940" spans="3:5" ht="15" customHeight="1" x14ac:dyDescent="0.25">
      <c r="C1940" s="117">
        <v>33314</v>
      </c>
      <c r="D1940" s="118" t="s">
        <v>3085</v>
      </c>
      <c r="E1940" s="126" t="s">
        <v>3086</v>
      </c>
    </row>
    <row r="1941" spans="3:5" ht="15" customHeight="1" x14ac:dyDescent="0.25">
      <c r="C1941" s="117">
        <v>31188</v>
      </c>
      <c r="D1941" s="118" t="s">
        <v>226</v>
      </c>
      <c r="E1941" s="126" t="s">
        <v>1699</v>
      </c>
    </row>
    <row r="1942" spans="3:5" ht="15" customHeight="1" x14ac:dyDescent="0.25">
      <c r="C1942" s="117">
        <v>30504</v>
      </c>
      <c r="D1942" s="118" t="s">
        <v>3087</v>
      </c>
      <c r="E1942" s="126" t="s">
        <v>1563</v>
      </c>
    </row>
    <row r="1943" spans="3:5" ht="15" customHeight="1" x14ac:dyDescent="0.25">
      <c r="C1943" s="117">
        <v>31193</v>
      </c>
      <c r="D1943" s="118" t="s">
        <v>3088</v>
      </c>
      <c r="E1943" s="126" t="s">
        <v>1751</v>
      </c>
    </row>
    <row r="1944" spans="3:5" ht="15" customHeight="1" x14ac:dyDescent="0.25">
      <c r="C1944" s="117">
        <v>30783</v>
      </c>
      <c r="D1944" s="118" t="s">
        <v>3089</v>
      </c>
      <c r="E1944" s="126" t="s">
        <v>2458</v>
      </c>
    </row>
    <row r="1945" spans="3:5" ht="15" customHeight="1" x14ac:dyDescent="0.25">
      <c r="C1945" s="117">
        <v>32941</v>
      </c>
      <c r="D1945" s="118" t="s">
        <v>1058</v>
      </c>
      <c r="E1945" s="126" t="s">
        <v>1862</v>
      </c>
    </row>
    <row r="1946" spans="3:5" ht="15" customHeight="1" x14ac:dyDescent="0.25">
      <c r="C1946" s="117">
        <v>28355</v>
      </c>
      <c r="D1946" s="118" t="s">
        <v>659</v>
      </c>
      <c r="E1946" s="126" t="s">
        <v>2360</v>
      </c>
    </row>
    <row r="1947" spans="3:5" ht="15" customHeight="1" x14ac:dyDescent="0.25">
      <c r="C1947" s="117">
        <v>24305</v>
      </c>
      <c r="D1947" s="118" t="s">
        <v>3090</v>
      </c>
      <c r="E1947" s="126" t="s">
        <v>1886</v>
      </c>
    </row>
    <row r="1948" spans="3:5" ht="15" customHeight="1" x14ac:dyDescent="0.25">
      <c r="C1948" s="117">
        <v>32481</v>
      </c>
      <c r="D1948" s="118" t="s">
        <v>3091</v>
      </c>
      <c r="E1948" s="126" t="s">
        <v>3092</v>
      </c>
    </row>
    <row r="1949" spans="3:5" ht="15" customHeight="1" x14ac:dyDescent="0.25">
      <c r="C1949" s="117">
        <v>28146</v>
      </c>
      <c r="D1949" s="118" t="s">
        <v>3093</v>
      </c>
      <c r="E1949" s="126" t="s">
        <v>1653</v>
      </c>
    </row>
    <row r="1950" spans="3:5" ht="15" customHeight="1" x14ac:dyDescent="0.25">
      <c r="C1950" s="117">
        <v>16268</v>
      </c>
      <c r="D1950" s="118" t="s">
        <v>3094</v>
      </c>
      <c r="E1950" s="126" t="s">
        <v>1811</v>
      </c>
    </row>
    <row r="1951" spans="3:5" ht="15" customHeight="1" x14ac:dyDescent="0.25">
      <c r="C1951" s="117">
        <v>17751</v>
      </c>
      <c r="D1951" s="118" t="s">
        <v>3095</v>
      </c>
      <c r="E1951" s="126" t="s">
        <v>1821</v>
      </c>
    </row>
    <row r="1952" spans="3:5" ht="15" customHeight="1" x14ac:dyDescent="0.25">
      <c r="C1952" s="117">
        <v>28263</v>
      </c>
      <c r="D1952" s="118" t="s">
        <v>3096</v>
      </c>
      <c r="E1952" s="126" t="s">
        <v>1709</v>
      </c>
    </row>
    <row r="1953" spans="3:5" ht="15" customHeight="1" x14ac:dyDescent="0.25">
      <c r="C1953" s="117">
        <v>33123</v>
      </c>
      <c r="D1953" s="118" t="s">
        <v>3097</v>
      </c>
      <c r="E1953" s="126" t="s">
        <v>1985</v>
      </c>
    </row>
    <row r="1954" spans="3:5" ht="15" customHeight="1" x14ac:dyDescent="0.25">
      <c r="C1954" s="117">
        <v>30733</v>
      </c>
      <c r="D1954" s="118" t="s">
        <v>3098</v>
      </c>
      <c r="E1954" s="126" t="s">
        <v>3099</v>
      </c>
    </row>
    <row r="1955" spans="3:5" ht="15" customHeight="1" x14ac:dyDescent="0.25">
      <c r="C1955" s="117">
        <v>32363</v>
      </c>
      <c r="D1955" s="118" t="s">
        <v>3100</v>
      </c>
      <c r="E1955" s="126" t="s">
        <v>2005</v>
      </c>
    </row>
    <row r="1956" spans="3:5" ht="15" customHeight="1" x14ac:dyDescent="0.25">
      <c r="C1956" s="117">
        <v>32713</v>
      </c>
      <c r="D1956" s="118" t="s">
        <v>3101</v>
      </c>
      <c r="E1956" s="126" t="s">
        <v>3102</v>
      </c>
    </row>
    <row r="1957" spans="3:5" ht="15" customHeight="1" x14ac:dyDescent="0.25">
      <c r="C1957" s="117">
        <v>30949</v>
      </c>
      <c r="D1957" s="118" t="s">
        <v>3103</v>
      </c>
      <c r="E1957" s="126" t="s">
        <v>3104</v>
      </c>
    </row>
    <row r="1958" spans="3:5" ht="15" customHeight="1" x14ac:dyDescent="0.25">
      <c r="C1958" s="117">
        <v>32797</v>
      </c>
      <c r="D1958" s="118" t="s">
        <v>3105</v>
      </c>
      <c r="E1958" s="126" t="s">
        <v>3106</v>
      </c>
    </row>
    <row r="1959" spans="3:5" ht="15" customHeight="1" x14ac:dyDescent="0.25">
      <c r="C1959" s="117">
        <v>32384</v>
      </c>
      <c r="D1959" s="118" t="s">
        <v>3107</v>
      </c>
      <c r="E1959" s="126" t="s">
        <v>2257</v>
      </c>
    </row>
    <row r="1960" spans="3:5" ht="15" customHeight="1" x14ac:dyDescent="0.25">
      <c r="C1960" s="117">
        <v>32991</v>
      </c>
      <c r="D1960" s="118" t="s">
        <v>3108</v>
      </c>
      <c r="E1960" s="126" t="s">
        <v>3109</v>
      </c>
    </row>
    <row r="1961" spans="3:5" ht="15" customHeight="1" x14ac:dyDescent="0.25">
      <c r="C1961" s="117">
        <v>17116</v>
      </c>
      <c r="D1961" s="118" t="s">
        <v>3110</v>
      </c>
      <c r="E1961" s="126" t="s">
        <v>1559</v>
      </c>
    </row>
    <row r="1962" spans="3:5" ht="15" customHeight="1" x14ac:dyDescent="0.25">
      <c r="C1962" s="117">
        <v>13144</v>
      </c>
      <c r="D1962" s="118" t="s">
        <v>3111</v>
      </c>
      <c r="E1962" s="126" t="s">
        <v>2745</v>
      </c>
    </row>
    <row r="1963" spans="3:5" ht="15" customHeight="1" x14ac:dyDescent="0.25">
      <c r="C1963" s="117">
        <v>27985</v>
      </c>
      <c r="D1963" s="118" t="s">
        <v>341</v>
      </c>
      <c r="E1963" s="126" t="s">
        <v>1593</v>
      </c>
    </row>
    <row r="1964" spans="3:5" ht="15" customHeight="1" x14ac:dyDescent="0.25">
      <c r="C1964" s="117">
        <v>25679</v>
      </c>
      <c r="D1964" s="118" t="s">
        <v>3112</v>
      </c>
      <c r="E1964" s="126" t="s">
        <v>1930</v>
      </c>
    </row>
    <row r="1965" spans="3:5" ht="15" customHeight="1" x14ac:dyDescent="0.25">
      <c r="C1965" s="117">
        <v>28750</v>
      </c>
      <c r="D1965" s="118" t="s">
        <v>3113</v>
      </c>
      <c r="E1965" s="126" t="s">
        <v>1550</v>
      </c>
    </row>
    <row r="1966" spans="3:5" ht="15" customHeight="1" x14ac:dyDescent="0.25">
      <c r="C1966" s="117">
        <v>22288</v>
      </c>
      <c r="D1966" s="118" t="s">
        <v>3114</v>
      </c>
      <c r="E1966" s="126" t="s">
        <v>3115</v>
      </c>
    </row>
    <row r="1967" spans="3:5" ht="15" customHeight="1" x14ac:dyDescent="0.25">
      <c r="C1967" s="117">
        <v>20322</v>
      </c>
      <c r="D1967" s="118" t="s">
        <v>3116</v>
      </c>
      <c r="E1967" s="126" t="s">
        <v>3066</v>
      </c>
    </row>
    <row r="1968" spans="3:5" ht="15" customHeight="1" x14ac:dyDescent="0.25">
      <c r="C1968" s="117">
        <v>18977</v>
      </c>
      <c r="D1968" s="118" t="s">
        <v>3117</v>
      </c>
      <c r="E1968" s="126" t="s">
        <v>3118</v>
      </c>
    </row>
    <row r="1969" spans="3:5" ht="15" customHeight="1" x14ac:dyDescent="0.25">
      <c r="C1969" s="117">
        <v>80828</v>
      </c>
      <c r="D1969" s="118" t="s">
        <v>3119</v>
      </c>
      <c r="E1969" s="126" t="s">
        <v>1561</v>
      </c>
    </row>
    <row r="1970" spans="3:5" ht="15" customHeight="1" x14ac:dyDescent="0.25">
      <c r="C1970" s="117">
        <v>26796</v>
      </c>
      <c r="D1970" s="118" t="s">
        <v>3120</v>
      </c>
      <c r="E1970" s="126" t="s">
        <v>2237</v>
      </c>
    </row>
    <row r="1971" spans="3:5" ht="15" customHeight="1" x14ac:dyDescent="0.25">
      <c r="C1971" s="117">
        <v>17155</v>
      </c>
      <c r="D1971" s="118" t="s">
        <v>656</v>
      </c>
      <c r="E1971" s="126" t="s">
        <v>3121</v>
      </c>
    </row>
    <row r="1972" spans="3:5" ht="15" customHeight="1" x14ac:dyDescent="0.25">
      <c r="C1972" s="117">
        <v>18285</v>
      </c>
      <c r="D1972" s="118" t="s">
        <v>1067</v>
      </c>
      <c r="E1972" s="126" t="s">
        <v>3122</v>
      </c>
    </row>
    <row r="1973" spans="3:5" ht="15" customHeight="1" x14ac:dyDescent="0.25">
      <c r="C1973" s="117">
        <v>23773</v>
      </c>
      <c r="D1973" s="118" t="s">
        <v>3123</v>
      </c>
      <c r="E1973" s="126" t="s">
        <v>1653</v>
      </c>
    </row>
    <row r="1974" spans="3:5" ht="15" customHeight="1" x14ac:dyDescent="0.25">
      <c r="C1974" s="117">
        <v>31326</v>
      </c>
      <c r="D1974" s="118" t="s">
        <v>1068</v>
      </c>
      <c r="E1974" s="126" t="s">
        <v>1459</v>
      </c>
    </row>
    <row r="1975" spans="3:5" ht="15" customHeight="1" x14ac:dyDescent="0.25">
      <c r="C1975" s="117">
        <v>22839</v>
      </c>
      <c r="D1975" s="118" t="s">
        <v>3124</v>
      </c>
      <c r="E1975" s="126" t="s">
        <v>1918</v>
      </c>
    </row>
    <row r="1976" spans="3:5" ht="15" customHeight="1" x14ac:dyDescent="0.25">
      <c r="C1976" s="117">
        <v>29561</v>
      </c>
      <c r="D1976" s="118" t="s">
        <v>3125</v>
      </c>
      <c r="E1976" s="126" t="s">
        <v>3126</v>
      </c>
    </row>
    <row r="1977" spans="3:5" ht="15" customHeight="1" x14ac:dyDescent="0.25">
      <c r="C1977" s="117">
        <v>25457</v>
      </c>
      <c r="D1977" s="118" t="s">
        <v>3127</v>
      </c>
      <c r="E1977" s="126" t="s">
        <v>1793</v>
      </c>
    </row>
    <row r="1978" spans="3:5" ht="15" customHeight="1" x14ac:dyDescent="0.25">
      <c r="C1978" s="117">
        <v>15264</v>
      </c>
      <c r="D1978" s="118" t="s">
        <v>3128</v>
      </c>
      <c r="E1978" s="126" t="s">
        <v>3129</v>
      </c>
    </row>
    <row r="1979" spans="3:5" ht="15" customHeight="1" x14ac:dyDescent="0.25">
      <c r="C1979" s="117">
        <v>21068</v>
      </c>
      <c r="D1979" s="118" t="s">
        <v>153</v>
      </c>
      <c r="E1979" s="126" t="s">
        <v>1615</v>
      </c>
    </row>
    <row r="1980" spans="3:5" ht="15" customHeight="1" x14ac:dyDescent="0.25">
      <c r="C1980" s="117">
        <v>20956</v>
      </c>
      <c r="D1980" s="118" t="s">
        <v>186</v>
      </c>
      <c r="E1980" s="126" t="s">
        <v>1798</v>
      </c>
    </row>
    <row r="1981" spans="3:5" ht="15" customHeight="1" x14ac:dyDescent="0.25">
      <c r="C1981" s="117">
        <v>32229</v>
      </c>
      <c r="D1981" s="118" t="s">
        <v>3130</v>
      </c>
      <c r="E1981" s="126" t="s">
        <v>3131</v>
      </c>
    </row>
    <row r="1982" spans="3:5" ht="15" customHeight="1" x14ac:dyDescent="0.25">
      <c r="C1982" s="117">
        <v>6212</v>
      </c>
      <c r="D1982" s="118" t="s">
        <v>3132</v>
      </c>
      <c r="E1982" s="126" t="s">
        <v>1769</v>
      </c>
    </row>
    <row r="1983" spans="3:5" ht="15" customHeight="1" x14ac:dyDescent="0.25">
      <c r="C1983" s="117">
        <v>33676</v>
      </c>
      <c r="D1983" s="118" t="s">
        <v>3133</v>
      </c>
      <c r="E1983" s="126" t="s">
        <v>3134</v>
      </c>
    </row>
    <row r="1984" spans="3:5" ht="15" customHeight="1" x14ac:dyDescent="0.25">
      <c r="C1984" s="117">
        <v>32886</v>
      </c>
      <c r="D1984" s="118" t="s">
        <v>3135</v>
      </c>
      <c r="E1984" s="126" t="s">
        <v>1849</v>
      </c>
    </row>
    <row r="1985" spans="3:5" ht="15" customHeight="1" x14ac:dyDescent="0.25">
      <c r="C1985" s="117">
        <v>31897</v>
      </c>
      <c r="D1985" s="118" t="s">
        <v>3136</v>
      </c>
      <c r="E1985" s="126" t="s">
        <v>2415</v>
      </c>
    </row>
    <row r="1986" spans="3:5" ht="15" customHeight="1" x14ac:dyDescent="0.25">
      <c r="C1986" s="117">
        <v>32574</v>
      </c>
      <c r="D1986" s="118" t="s">
        <v>1073</v>
      </c>
      <c r="E1986" s="126" t="s">
        <v>2001</v>
      </c>
    </row>
    <row r="1987" spans="3:5" ht="15" customHeight="1" x14ac:dyDescent="0.25">
      <c r="C1987" s="117">
        <v>33400</v>
      </c>
      <c r="D1987" s="118" t="s">
        <v>3137</v>
      </c>
      <c r="E1987" s="126" t="s">
        <v>1995</v>
      </c>
    </row>
    <row r="1988" spans="3:5" ht="15" customHeight="1" x14ac:dyDescent="0.25">
      <c r="C1988" s="117">
        <v>33352</v>
      </c>
      <c r="D1988" s="118" t="s">
        <v>3138</v>
      </c>
      <c r="E1988" s="126" t="s">
        <v>2415</v>
      </c>
    </row>
    <row r="1989" spans="3:5" ht="15" customHeight="1" x14ac:dyDescent="0.25">
      <c r="C1989" s="117">
        <v>24050</v>
      </c>
      <c r="D1989" s="118" t="s">
        <v>3139</v>
      </c>
      <c r="E1989" s="126" t="s">
        <v>1783</v>
      </c>
    </row>
    <row r="1990" spans="3:5" ht="15" customHeight="1" x14ac:dyDescent="0.25">
      <c r="C1990" s="117">
        <v>33378</v>
      </c>
      <c r="D1990" s="118" t="s">
        <v>3140</v>
      </c>
      <c r="E1990" s="126" t="s">
        <v>1665</v>
      </c>
    </row>
    <row r="1991" spans="3:5" ht="15" customHeight="1" x14ac:dyDescent="0.25">
      <c r="C1991" s="117">
        <v>24162</v>
      </c>
      <c r="D1991" s="118" t="s">
        <v>3141</v>
      </c>
      <c r="E1991" s="126" t="s">
        <v>2382</v>
      </c>
    </row>
    <row r="1992" spans="3:5" ht="15" customHeight="1" x14ac:dyDescent="0.25">
      <c r="C1992" s="117">
        <v>26000</v>
      </c>
      <c r="D1992" s="118" t="s">
        <v>3142</v>
      </c>
      <c r="E1992" s="126" t="s">
        <v>1543</v>
      </c>
    </row>
    <row r="1993" spans="3:5" ht="15" customHeight="1" x14ac:dyDescent="0.25">
      <c r="C1993" s="117">
        <v>32117</v>
      </c>
      <c r="D1993" s="118" t="s">
        <v>3143</v>
      </c>
      <c r="E1993" s="126" t="s">
        <v>3144</v>
      </c>
    </row>
    <row r="1994" spans="3:5" ht="15" customHeight="1" x14ac:dyDescent="0.25">
      <c r="C1994" s="117">
        <v>29647</v>
      </c>
      <c r="D1994" s="118" t="s">
        <v>3145</v>
      </c>
      <c r="E1994" s="126" t="s">
        <v>1473</v>
      </c>
    </row>
    <row r="1995" spans="3:5" ht="15" customHeight="1" x14ac:dyDescent="0.25">
      <c r="C1995" s="117">
        <v>21355</v>
      </c>
      <c r="D1995" s="118" t="s">
        <v>3146</v>
      </c>
      <c r="E1995" s="126" t="s">
        <v>1595</v>
      </c>
    </row>
    <row r="1996" spans="3:5" ht="15" customHeight="1" x14ac:dyDescent="0.25">
      <c r="C1996" s="117">
        <v>26461</v>
      </c>
      <c r="D1996" s="118" t="s">
        <v>3147</v>
      </c>
      <c r="E1996" s="126" t="s">
        <v>1619</v>
      </c>
    </row>
    <row r="1997" spans="3:5" ht="15" customHeight="1" x14ac:dyDescent="0.25">
      <c r="C1997" s="117">
        <v>26556</v>
      </c>
      <c r="D1997" s="118" t="s">
        <v>3148</v>
      </c>
      <c r="E1997" s="126" t="s">
        <v>1682</v>
      </c>
    </row>
    <row r="1998" spans="3:5" ht="15" customHeight="1" x14ac:dyDescent="0.25">
      <c r="C1998" s="117">
        <v>31018</v>
      </c>
      <c r="D1998" s="118" t="s">
        <v>3149</v>
      </c>
      <c r="E1998" s="126" t="s">
        <v>3150</v>
      </c>
    </row>
    <row r="1999" spans="3:5" ht="15" customHeight="1" x14ac:dyDescent="0.25">
      <c r="C1999" s="117">
        <v>28441</v>
      </c>
      <c r="D1999" s="118" t="s">
        <v>3151</v>
      </c>
      <c r="E1999" s="126" t="s">
        <v>1969</v>
      </c>
    </row>
    <row r="2000" spans="3:5" ht="15" customHeight="1" x14ac:dyDescent="0.25">
      <c r="C2000" s="117">
        <v>25795</v>
      </c>
      <c r="D2000" s="118" t="s">
        <v>3152</v>
      </c>
      <c r="E2000" s="126" t="s">
        <v>3153</v>
      </c>
    </row>
    <row r="2001" spans="3:5" ht="15" customHeight="1" x14ac:dyDescent="0.25">
      <c r="C2001" s="117">
        <v>16989</v>
      </c>
      <c r="D2001" s="118" t="s">
        <v>3154</v>
      </c>
      <c r="E2001" s="126" t="s">
        <v>2300</v>
      </c>
    </row>
    <row r="2002" spans="3:5" ht="15" customHeight="1" x14ac:dyDescent="0.25">
      <c r="C2002" s="117">
        <v>27720</v>
      </c>
      <c r="D2002" s="118" t="s">
        <v>3155</v>
      </c>
      <c r="E2002" s="126" t="s">
        <v>2197</v>
      </c>
    </row>
    <row r="2003" spans="3:5" ht="15" customHeight="1" x14ac:dyDescent="0.25">
      <c r="C2003" s="117">
        <v>20580</v>
      </c>
      <c r="D2003" s="118" t="s">
        <v>111</v>
      </c>
      <c r="E2003" s="126" t="s">
        <v>1508</v>
      </c>
    </row>
    <row r="2004" spans="3:5" ht="15" customHeight="1" x14ac:dyDescent="0.25">
      <c r="C2004" s="117">
        <v>32959</v>
      </c>
      <c r="D2004" s="118" t="s">
        <v>679</v>
      </c>
      <c r="E2004" s="126" t="s">
        <v>1270</v>
      </c>
    </row>
    <row r="2005" spans="3:5" ht="15" customHeight="1" x14ac:dyDescent="0.25">
      <c r="C2005" s="117">
        <v>25943</v>
      </c>
      <c r="D2005" s="118" t="s">
        <v>3156</v>
      </c>
      <c r="E2005" s="126" t="s">
        <v>3157</v>
      </c>
    </row>
    <row r="2006" spans="3:5" ht="15" customHeight="1" x14ac:dyDescent="0.25">
      <c r="C2006" s="117">
        <v>26893</v>
      </c>
      <c r="D2006" s="118" t="s">
        <v>3158</v>
      </c>
      <c r="E2006" s="126" t="s">
        <v>1780</v>
      </c>
    </row>
    <row r="2007" spans="3:5" ht="15" customHeight="1" x14ac:dyDescent="0.25">
      <c r="C2007" s="117">
        <v>28982</v>
      </c>
      <c r="D2007" s="118" t="s">
        <v>57</v>
      </c>
      <c r="E2007" s="126" t="s">
        <v>2722</v>
      </c>
    </row>
    <row r="2008" spans="3:5" ht="15" customHeight="1" x14ac:dyDescent="0.25">
      <c r="C2008" s="117">
        <v>31760</v>
      </c>
      <c r="D2008" s="118" t="s">
        <v>3159</v>
      </c>
      <c r="E2008" s="126" t="s">
        <v>2645</v>
      </c>
    </row>
  </sheetData>
  <sortState ref="B5:E659">
    <sortCondition ref="B4"/>
  </sortState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7"/>
  <sheetViews>
    <sheetView zoomScale="90" zoomScaleNormal="90" workbookViewId="0">
      <selection activeCell="F34" sqref="E34:F34"/>
    </sheetView>
  </sheetViews>
  <sheetFormatPr defaultRowHeight="15" customHeight="1" x14ac:dyDescent="0.25"/>
  <cols>
    <col min="1" max="1" width="4.7109375" style="1" customWidth="1"/>
    <col min="2" max="2" width="56.85546875" style="2" customWidth="1"/>
    <col min="3" max="3" width="18.85546875" customWidth="1"/>
    <col min="4" max="4" width="79.7109375" customWidth="1"/>
    <col min="5" max="5" width="14.7109375" customWidth="1"/>
    <col min="6" max="6" width="48" customWidth="1"/>
    <col min="7" max="7" width="36.7109375" customWidth="1"/>
    <col min="8" max="8" width="61" customWidth="1"/>
  </cols>
  <sheetData>
    <row r="1" spans="1:23" ht="36.75" customHeight="1" x14ac:dyDescent="0.35">
      <c r="A1" s="109" t="s">
        <v>1422</v>
      </c>
      <c r="B1" s="110"/>
      <c r="C1" s="110"/>
      <c r="D1" s="110"/>
      <c r="E1" s="6"/>
      <c r="F1" s="6"/>
      <c r="G1" s="6"/>
      <c r="O1" s="3"/>
      <c r="P1" s="3"/>
      <c r="Q1" s="3"/>
      <c r="R1" s="3"/>
      <c r="S1" s="3"/>
      <c r="T1" s="3"/>
      <c r="U1" s="3"/>
      <c r="V1" s="3"/>
      <c r="W1" s="3"/>
    </row>
    <row r="2" spans="1:23" ht="41.25" customHeight="1" x14ac:dyDescent="0.25">
      <c r="A2" s="9"/>
      <c r="B2" s="76" t="s">
        <v>373</v>
      </c>
      <c r="C2" s="76" t="s">
        <v>2</v>
      </c>
      <c r="D2" s="77" t="s">
        <v>3</v>
      </c>
      <c r="E2" s="27"/>
      <c r="F2" s="6"/>
      <c r="G2" s="6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 x14ac:dyDescent="0.3">
      <c r="A3" s="28">
        <v>1</v>
      </c>
      <c r="B3" s="29" t="s">
        <v>1332</v>
      </c>
      <c r="C3" s="30" t="s">
        <v>1333</v>
      </c>
      <c r="D3" s="78" t="s">
        <v>1334</v>
      </c>
      <c r="E3" s="27"/>
      <c r="F3" s="6"/>
      <c r="G3" s="6"/>
      <c r="O3" s="4"/>
      <c r="P3" s="4"/>
      <c r="Q3" s="4"/>
      <c r="R3" s="4"/>
      <c r="S3" s="4"/>
      <c r="T3" s="4"/>
      <c r="U3" s="4"/>
      <c r="V3" s="4"/>
      <c r="W3" s="4"/>
    </row>
    <row r="4" spans="1:23" ht="15" customHeight="1" x14ac:dyDescent="0.3">
      <c r="A4" s="28">
        <v>2</v>
      </c>
      <c r="B4" s="33" t="s">
        <v>1335</v>
      </c>
      <c r="C4" s="30" t="s">
        <v>375</v>
      </c>
      <c r="D4" s="78" t="s">
        <v>1423</v>
      </c>
      <c r="E4" s="27"/>
      <c r="F4" s="6"/>
      <c r="G4" s="6"/>
    </row>
    <row r="5" spans="1:23" ht="15" customHeight="1" x14ac:dyDescent="0.3">
      <c r="A5" s="28">
        <v>3</v>
      </c>
      <c r="B5" s="29" t="s">
        <v>1337</v>
      </c>
      <c r="C5" s="30" t="s">
        <v>1338</v>
      </c>
      <c r="D5" s="78" t="s">
        <v>1339</v>
      </c>
      <c r="E5" s="27"/>
      <c r="F5" s="6"/>
      <c r="G5" s="6"/>
    </row>
    <row r="6" spans="1:23" ht="15" customHeight="1" x14ac:dyDescent="0.3">
      <c r="A6" s="28">
        <v>4</v>
      </c>
      <c r="B6" s="29" t="s">
        <v>377</v>
      </c>
      <c r="C6" s="30" t="s">
        <v>378</v>
      </c>
      <c r="D6" s="78" t="s">
        <v>1340</v>
      </c>
      <c r="E6" s="27"/>
      <c r="F6" s="6"/>
      <c r="G6" s="6"/>
    </row>
    <row r="7" spans="1:23" ht="15" customHeight="1" x14ac:dyDescent="0.3">
      <c r="A7" s="28">
        <v>5</v>
      </c>
      <c r="B7" s="29" t="s">
        <v>380</v>
      </c>
      <c r="C7" s="39" t="s">
        <v>381</v>
      </c>
      <c r="D7" s="79" t="s">
        <v>1341</v>
      </c>
      <c r="E7" s="27"/>
      <c r="F7" s="6"/>
      <c r="G7" s="6"/>
      <c r="O7" s="3"/>
      <c r="P7" s="3"/>
      <c r="Q7" s="3"/>
      <c r="R7" s="3"/>
      <c r="S7" s="3"/>
      <c r="T7" s="3"/>
      <c r="U7" s="3"/>
      <c r="V7" s="3"/>
      <c r="W7" s="3"/>
    </row>
    <row r="8" spans="1:23" ht="15" customHeight="1" x14ac:dyDescent="0.3">
      <c r="A8" s="28">
        <v>6</v>
      </c>
      <c r="B8" s="88" t="s">
        <v>1342</v>
      </c>
      <c r="C8" s="39" t="s">
        <v>1343</v>
      </c>
      <c r="D8" s="79" t="s">
        <v>1424</v>
      </c>
      <c r="E8" s="27"/>
      <c r="F8" s="5"/>
      <c r="G8" s="6"/>
      <c r="O8" s="4"/>
      <c r="P8" s="4"/>
      <c r="Q8" s="4"/>
      <c r="R8" s="4"/>
      <c r="S8" s="4"/>
      <c r="T8" s="4"/>
      <c r="U8" s="4"/>
      <c r="V8" s="4"/>
      <c r="W8" s="4"/>
    </row>
    <row r="9" spans="1:23" ht="15" customHeight="1" x14ac:dyDescent="0.3">
      <c r="A9" s="28">
        <v>7</v>
      </c>
      <c r="B9" s="29" t="s">
        <v>1425</v>
      </c>
      <c r="C9" s="39" t="s">
        <v>1426</v>
      </c>
      <c r="D9" s="81" t="s">
        <v>1427</v>
      </c>
      <c r="E9" s="27"/>
      <c r="F9" s="6"/>
      <c r="G9" s="6"/>
    </row>
    <row r="10" spans="1:23" ht="15" customHeight="1" x14ac:dyDescent="0.3">
      <c r="A10" s="28">
        <v>8</v>
      </c>
      <c r="B10" s="29" t="s">
        <v>529</v>
      </c>
      <c r="C10" s="30" t="s">
        <v>530</v>
      </c>
      <c r="D10" s="78" t="s">
        <v>1345</v>
      </c>
      <c r="E10" s="27"/>
      <c r="F10" s="6"/>
      <c r="G10" s="6"/>
    </row>
    <row r="11" spans="1:23" ht="15" customHeight="1" x14ac:dyDescent="0.3">
      <c r="A11" s="28">
        <v>9</v>
      </c>
      <c r="B11" s="103" t="s">
        <v>1346</v>
      </c>
      <c r="C11" s="46" t="s">
        <v>1347</v>
      </c>
      <c r="D11" s="78" t="s">
        <v>1428</v>
      </c>
      <c r="E11" s="27"/>
      <c r="F11" s="6"/>
      <c r="G11" s="6"/>
    </row>
    <row r="12" spans="1:23" ht="15" customHeight="1" x14ac:dyDescent="0.3">
      <c r="A12" s="28">
        <v>10</v>
      </c>
      <c r="B12" s="29" t="s">
        <v>383</v>
      </c>
      <c r="C12" s="80" t="s">
        <v>384</v>
      </c>
      <c r="D12" s="81" t="s">
        <v>1349</v>
      </c>
      <c r="E12" s="27"/>
      <c r="F12" s="6"/>
      <c r="G12" s="6"/>
    </row>
    <row r="13" spans="1:23" ht="15" customHeight="1" x14ac:dyDescent="0.3">
      <c r="A13" s="28">
        <v>11</v>
      </c>
      <c r="B13" s="29" t="s">
        <v>1350</v>
      </c>
      <c r="C13" s="40" t="s">
        <v>1351</v>
      </c>
      <c r="D13" s="81" t="s">
        <v>1352</v>
      </c>
      <c r="E13" s="27"/>
      <c r="F13" s="6"/>
      <c r="G13" s="6"/>
    </row>
    <row r="14" spans="1:23" ht="15" customHeight="1" x14ac:dyDescent="0.3">
      <c r="A14" s="28">
        <v>12</v>
      </c>
      <c r="B14" s="29" t="s">
        <v>1353</v>
      </c>
      <c r="C14" s="80" t="s">
        <v>1354</v>
      </c>
      <c r="D14" s="78" t="s">
        <v>379</v>
      </c>
      <c r="E14" s="27"/>
      <c r="F14" s="6"/>
      <c r="G14" s="6"/>
    </row>
    <row r="15" spans="1:23" ht="15" customHeight="1" x14ac:dyDescent="0.3">
      <c r="A15" s="28">
        <v>13</v>
      </c>
      <c r="B15" s="33" t="s">
        <v>389</v>
      </c>
      <c r="C15" s="30" t="s">
        <v>390</v>
      </c>
      <c r="D15" s="82" t="s">
        <v>1355</v>
      </c>
      <c r="E15" s="27"/>
      <c r="F15" s="5"/>
      <c r="G15" s="5"/>
      <c r="H15" s="6"/>
      <c r="U15" s="3"/>
      <c r="V15" s="3"/>
      <c r="W15" s="3"/>
    </row>
    <row r="16" spans="1:23" ht="15" customHeight="1" x14ac:dyDescent="0.3">
      <c r="A16" s="28">
        <v>14</v>
      </c>
      <c r="B16" s="33" t="s">
        <v>1356</v>
      </c>
      <c r="C16" s="30" t="s">
        <v>1357</v>
      </c>
      <c r="D16" s="82" t="s">
        <v>1358</v>
      </c>
      <c r="E16" s="27"/>
      <c r="F16" s="5"/>
      <c r="G16" s="5"/>
      <c r="H16" s="6"/>
    </row>
    <row r="17" spans="1:20" ht="15" customHeight="1" x14ac:dyDescent="0.3">
      <c r="A17" s="28">
        <v>15</v>
      </c>
      <c r="B17" s="29" t="s">
        <v>392</v>
      </c>
      <c r="C17" s="30" t="s">
        <v>393</v>
      </c>
      <c r="D17" s="83" t="s">
        <v>1359</v>
      </c>
      <c r="E17" s="27"/>
      <c r="F17" s="5"/>
      <c r="G17" s="5"/>
      <c r="H17" s="6"/>
    </row>
    <row r="18" spans="1:20" ht="15" customHeight="1" x14ac:dyDescent="0.3">
      <c r="A18" s="28">
        <v>16</v>
      </c>
      <c r="B18" s="29" t="s">
        <v>1274</v>
      </c>
      <c r="C18" s="47" t="s">
        <v>1275</v>
      </c>
      <c r="D18" s="52" t="s">
        <v>438</v>
      </c>
      <c r="E18" s="27"/>
      <c r="F18" s="5"/>
      <c r="G18" s="5"/>
      <c r="H18" s="6"/>
    </row>
    <row r="19" spans="1:20" ht="15" customHeight="1" x14ac:dyDescent="0.3">
      <c r="A19" s="28">
        <v>17</v>
      </c>
      <c r="B19" s="29" t="s">
        <v>394</v>
      </c>
      <c r="C19" s="47" t="s">
        <v>395</v>
      </c>
      <c r="D19" s="78" t="s">
        <v>379</v>
      </c>
      <c r="E19" s="1"/>
      <c r="F19" s="7"/>
      <c r="G19" s="5"/>
      <c r="H19" s="6"/>
      <c r="P19" s="3"/>
      <c r="Q19" s="3"/>
      <c r="R19" s="3"/>
      <c r="S19" s="3"/>
      <c r="T19" s="3"/>
    </row>
    <row r="20" spans="1:20" ht="15" customHeight="1" x14ac:dyDescent="0.3">
      <c r="A20" s="28">
        <v>18</v>
      </c>
      <c r="B20" s="84" t="s">
        <v>396</v>
      </c>
      <c r="C20" s="39" t="s">
        <v>397</v>
      </c>
      <c r="D20" s="81" t="s">
        <v>398</v>
      </c>
      <c r="E20" s="27"/>
      <c r="F20" s="5"/>
      <c r="G20" s="5"/>
      <c r="H20" s="6"/>
      <c r="P20" s="4"/>
      <c r="Q20" s="4"/>
      <c r="R20" s="4"/>
      <c r="S20" s="4"/>
      <c r="T20" s="4"/>
    </row>
    <row r="21" spans="1:20" s="17" customFormat="1" ht="15" customHeight="1" x14ac:dyDescent="0.3">
      <c r="A21" s="28">
        <v>19</v>
      </c>
      <c r="B21" s="29" t="s">
        <v>1276</v>
      </c>
      <c r="C21" s="47" t="s">
        <v>1277</v>
      </c>
      <c r="D21" s="52" t="s">
        <v>1361</v>
      </c>
      <c r="E21" s="27"/>
      <c r="F21" s="5"/>
      <c r="G21" s="5"/>
      <c r="H21" s="6"/>
      <c r="P21" s="4"/>
      <c r="Q21" s="4"/>
      <c r="R21" s="4"/>
      <c r="S21" s="4"/>
      <c r="T21" s="4"/>
    </row>
    <row r="22" spans="1:20" s="17" customFormat="1" ht="15" customHeight="1" x14ac:dyDescent="0.3">
      <c r="A22" s="28">
        <v>20</v>
      </c>
      <c r="B22" s="31" t="s">
        <v>402</v>
      </c>
      <c r="C22" s="30" t="s">
        <v>403</v>
      </c>
      <c r="D22" s="85" t="s">
        <v>1362</v>
      </c>
      <c r="E22" s="27"/>
      <c r="F22" s="5"/>
      <c r="G22" s="5"/>
      <c r="H22" s="6"/>
      <c r="P22" s="4"/>
      <c r="Q22" s="4"/>
      <c r="R22" s="4"/>
      <c r="S22" s="4"/>
      <c r="T22" s="4"/>
    </row>
    <row r="23" spans="1:20" s="17" customFormat="1" ht="15" customHeight="1" x14ac:dyDescent="0.3">
      <c r="A23" s="28">
        <v>21</v>
      </c>
      <c r="B23" s="31" t="s">
        <v>1278</v>
      </c>
      <c r="C23" s="30" t="s">
        <v>1279</v>
      </c>
      <c r="D23" s="85" t="s">
        <v>1280</v>
      </c>
      <c r="E23" s="27"/>
      <c r="F23" s="5"/>
      <c r="G23" s="5"/>
      <c r="H23" s="6"/>
      <c r="P23" s="4"/>
      <c r="Q23" s="4"/>
      <c r="R23" s="4"/>
      <c r="S23" s="4"/>
      <c r="T23" s="4"/>
    </row>
    <row r="24" spans="1:20" s="17" customFormat="1" ht="15" customHeight="1" x14ac:dyDescent="0.3">
      <c r="A24" s="28">
        <v>22</v>
      </c>
      <c r="B24" s="31" t="s">
        <v>405</v>
      </c>
      <c r="C24" s="30" t="s">
        <v>406</v>
      </c>
      <c r="D24" s="78" t="s">
        <v>1281</v>
      </c>
      <c r="E24" s="27"/>
      <c r="F24" s="5"/>
      <c r="G24" s="5"/>
      <c r="H24" s="6"/>
      <c r="P24" s="4"/>
      <c r="Q24" s="4"/>
      <c r="R24" s="4"/>
      <c r="S24" s="4"/>
      <c r="T24" s="4"/>
    </row>
    <row r="25" spans="1:20" s="17" customFormat="1" ht="15" customHeight="1" x14ac:dyDescent="0.3">
      <c r="A25" s="28">
        <v>23</v>
      </c>
      <c r="B25" s="29" t="s">
        <v>407</v>
      </c>
      <c r="C25" s="30" t="s">
        <v>408</v>
      </c>
      <c r="D25" s="86" t="s">
        <v>1363</v>
      </c>
      <c r="E25" s="27"/>
      <c r="F25" s="5"/>
      <c r="G25" s="5"/>
      <c r="H25" s="6"/>
      <c r="P25" s="4"/>
      <c r="Q25" s="4"/>
      <c r="R25" s="4"/>
      <c r="S25" s="4"/>
      <c r="T25" s="4"/>
    </row>
    <row r="26" spans="1:20" s="17" customFormat="1" ht="15" customHeight="1" x14ac:dyDescent="0.3">
      <c r="A26" s="28">
        <v>24</v>
      </c>
      <c r="B26" s="36" t="s">
        <v>410</v>
      </c>
      <c r="C26" s="35" t="s">
        <v>532</v>
      </c>
      <c r="D26" s="87" t="s">
        <v>1429</v>
      </c>
      <c r="E26" s="27"/>
      <c r="F26" s="5"/>
      <c r="G26" s="5"/>
      <c r="H26" s="6"/>
      <c r="P26" s="4"/>
      <c r="Q26" s="4"/>
      <c r="R26" s="4"/>
      <c r="S26" s="4"/>
      <c r="T26" s="4"/>
    </row>
    <row r="27" spans="1:20" s="17" customFormat="1" ht="15" customHeight="1" x14ac:dyDescent="0.3">
      <c r="A27" s="28">
        <v>25</v>
      </c>
      <c r="B27" s="88" t="s">
        <v>411</v>
      </c>
      <c r="C27" s="89" t="s">
        <v>412</v>
      </c>
      <c r="D27" s="90" t="s">
        <v>534</v>
      </c>
      <c r="E27" s="4"/>
      <c r="F27" s="5"/>
      <c r="G27" s="5"/>
      <c r="H27" s="6"/>
      <c r="P27" s="4"/>
      <c r="Q27" s="4"/>
      <c r="R27" s="4"/>
      <c r="S27" s="4"/>
      <c r="T27" s="4"/>
    </row>
    <row r="28" spans="1:20" s="17" customFormat="1" ht="15" customHeight="1" x14ac:dyDescent="0.3">
      <c r="A28" s="28">
        <v>26</v>
      </c>
      <c r="B28" s="29" t="s">
        <v>535</v>
      </c>
      <c r="C28" s="30" t="s">
        <v>536</v>
      </c>
      <c r="D28" s="91" t="s">
        <v>1430</v>
      </c>
      <c r="E28" s="27"/>
      <c r="F28" s="5"/>
      <c r="G28" s="5"/>
      <c r="H28" s="6"/>
      <c r="P28" s="4"/>
      <c r="Q28" s="4"/>
      <c r="R28" s="4"/>
      <c r="S28" s="4"/>
      <c r="T28" s="4"/>
    </row>
    <row r="29" spans="1:20" s="17" customFormat="1" ht="15" customHeight="1" x14ac:dyDescent="0.3">
      <c r="A29" s="28">
        <v>27</v>
      </c>
      <c r="B29" s="29" t="s">
        <v>1365</v>
      </c>
      <c r="C29" s="30" t="s">
        <v>1366</v>
      </c>
      <c r="D29" s="91" t="s">
        <v>1431</v>
      </c>
      <c r="E29" s="27"/>
      <c r="F29" s="5"/>
      <c r="G29" s="5"/>
      <c r="H29" s="6"/>
      <c r="P29" s="4"/>
      <c r="Q29" s="4"/>
      <c r="R29" s="4"/>
      <c r="S29" s="4"/>
      <c r="T29" s="4"/>
    </row>
    <row r="30" spans="1:20" s="17" customFormat="1" ht="15" customHeight="1" x14ac:dyDescent="0.3">
      <c r="A30" s="28">
        <v>28</v>
      </c>
      <c r="B30" s="29" t="s">
        <v>413</v>
      </c>
      <c r="C30" s="30" t="s">
        <v>414</v>
      </c>
      <c r="D30" s="87" t="s">
        <v>538</v>
      </c>
      <c r="E30" s="27"/>
      <c r="F30" s="5"/>
      <c r="G30" s="5"/>
      <c r="H30" s="6"/>
      <c r="P30" s="4"/>
      <c r="Q30" s="4"/>
      <c r="R30" s="4"/>
      <c r="S30" s="4"/>
      <c r="T30" s="4"/>
    </row>
    <row r="31" spans="1:20" s="17" customFormat="1" ht="15" customHeight="1" x14ac:dyDescent="0.3">
      <c r="A31" s="28">
        <v>29</v>
      </c>
      <c r="B31" s="31" t="s">
        <v>418</v>
      </c>
      <c r="C31" s="40" t="s">
        <v>419</v>
      </c>
      <c r="D31" s="91" t="s">
        <v>1281</v>
      </c>
      <c r="E31" s="27"/>
      <c r="F31" s="5"/>
      <c r="G31" s="5"/>
      <c r="H31" s="6"/>
      <c r="P31" s="4"/>
      <c r="Q31" s="4"/>
      <c r="R31" s="4"/>
      <c r="S31" s="4"/>
      <c r="T31" s="4"/>
    </row>
    <row r="32" spans="1:20" s="17" customFormat="1" ht="15" customHeight="1" x14ac:dyDescent="0.3">
      <c r="A32" s="28">
        <v>30</v>
      </c>
      <c r="B32" s="92" t="s">
        <v>1370</v>
      </c>
      <c r="C32" s="38" t="s">
        <v>1371</v>
      </c>
      <c r="D32" s="93" t="s">
        <v>1372</v>
      </c>
      <c r="E32" s="27"/>
      <c r="F32" s="5"/>
      <c r="G32" s="5"/>
      <c r="H32" s="6"/>
      <c r="P32" s="4"/>
      <c r="Q32" s="4"/>
      <c r="R32" s="4"/>
      <c r="S32" s="4"/>
      <c r="T32" s="4"/>
    </row>
    <row r="33" spans="1:20" ht="15" customHeight="1" x14ac:dyDescent="0.3">
      <c r="A33" s="28">
        <v>31</v>
      </c>
      <c r="B33" s="48" t="s">
        <v>423</v>
      </c>
      <c r="C33" s="38" t="s">
        <v>424</v>
      </c>
      <c r="D33" s="93" t="s">
        <v>425</v>
      </c>
      <c r="E33" s="27"/>
      <c r="F33" s="5"/>
      <c r="G33" s="5"/>
      <c r="H33" s="6"/>
    </row>
    <row r="34" spans="1:20" ht="15" customHeight="1" x14ac:dyDescent="0.3">
      <c r="A34" s="28">
        <v>32</v>
      </c>
      <c r="B34" s="48" t="s">
        <v>1432</v>
      </c>
      <c r="C34" s="38" t="s">
        <v>1433</v>
      </c>
      <c r="D34" s="99" t="s">
        <v>1434</v>
      </c>
      <c r="E34" s="27"/>
      <c r="F34" s="5"/>
      <c r="G34" s="6"/>
      <c r="H34" s="6"/>
    </row>
    <row r="35" spans="1:20" ht="15" customHeight="1" x14ac:dyDescent="0.3">
      <c r="A35" s="28">
        <v>33</v>
      </c>
      <c r="B35" s="48" t="s">
        <v>372</v>
      </c>
      <c r="C35" s="38" t="s">
        <v>1282</v>
      </c>
      <c r="D35" s="78" t="s">
        <v>379</v>
      </c>
      <c r="E35" s="27"/>
      <c r="F35" s="5"/>
      <c r="G35" s="6"/>
      <c r="H35" s="6"/>
    </row>
    <row r="36" spans="1:20" ht="15" customHeight="1" x14ac:dyDescent="0.3">
      <c r="A36" s="28">
        <v>34</v>
      </c>
      <c r="B36" s="29" t="s">
        <v>539</v>
      </c>
      <c r="C36" s="30" t="s">
        <v>540</v>
      </c>
      <c r="D36" s="93" t="s">
        <v>1373</v>
      </c>
      <c r="E36" s="27"/>
      <c r="F36" s="5"/>
      <c r="G36" s="5"/>
      <c r="H36" s="6"/>
    </row>
    <row r="37" spans="1:20" ht="15" customHeight="1" x14ac:dyDescent="0.3">
      <c r="A37" s="28">
        <v>35</v>
      </c>
      <c r="B37" s="29" t="s">
        <v>426</v>
      </c>
      <c r="C37" s="30" t="s">
        <v>427</v>
      </c>
      <c r="D37" s="94" t="s">
        <v>1374</v>
      </c>
      <c r="E37" s="27"/>
      <c r="F37" s="5"/>
      <c r="G37" s="5"/>
      <c r="H37" s="6"/>
    </row>
    <row r="38" spans="1:20" ht="15" customHeight="1" x14ac:dyDescent="0.3">
      <c r="A38" s="28">
        <v>36</v>
      </c>
      <c r="B38" s="29" t="s">
        <v>1375</v>
      </c>
      <c r="C38" s="30" t="s">
        <v>1376</v>
      </c>
      <c r="D38" s="94" t="s">
        <v>379</v>
      </c>
      <c r="E38" s="27"/>
      <c r="F38" s="5"/>
      <c r="G38" s="5"/>
      <c r="H38" s="6"/>
    </row>
    <row r="39" spans="1:20" ht="15" customHeight="1" x14ac:dyDescent="0.3">
      <c r="A39" s="28">
        <v>37</v>
      </c>
      <c r="B39" s="31" t="s">
        <v>429</v>
      </c>
      <c r="C39" s="46" t="s">
        <v>430</v>
      </c>
      <c r="D39" s="78" t="s">
        <v>379</v>
      </c>
      <c r="E39" s="27"/>
      <c r="F39" s="5"/>
      <c r="G39" s="5"/>
      <c r="H39" s="6"/>
    </row>
    <row r="40" spans="1:20" ht="15" customHeight="1" x14ac:dyDescent="0.3">
      <c r="A40" s="28">
        <v>38</v>
      </c>
      <c r="B40" s="31" t="s">
        <v>542</v>
      </c>
      <c r="C40" s="46" t="s">
        <v>543</v>
      </c>
      <c r="D40" s="78" t="s">
        <v>1377</v>
      </c>
      <c r="E40" s="27"/>
      <c r="F40" s="5"/>
      <c r="G40" s="5"/>
      <c r="H40" s="6"/>
      <c r="P40" s="4"/>
      <c r="Q40" s="4"/>
      <c r="R40" s="4"/>
      <c r="S40" s="4"/>
      <c r="T40" s="4"/>
    </row>
    <row r="41" spans="1:20" ht="15" customHeight="1" x14ac:dyDescent="0.3">
      <c r="A41" s="28">
        <v>39</v>
      </c>
      <c r="B41" s="31" t="s">
        <v>431</v>
      </c>
      <c r="C41" s="30" t="s">
        <v>432</v>
      </c>
      <c r="D41" s="78" t="s">
        <v>1378</v>
      </c>
      <c r="E41" s="27"/>
      <c r="F41" s="5"/>
      <c r="G41" s="6"/>
      <c r="H41" s="6"/>
    </row>
    <row r="42" spans="1:20" ht="15" customHeight="1" x14ac:dyDescent="0.3">
      <c r="A42" s="28">
        <v>40</v>
      </c>
      <c r="B42" s="31" t="s">
        <v>1379</v>
      </c>
      <c r="C42" s="30" t="s">
        <v>1380</v>
      </c>
      <c r="D42" s="78" t="s">
        <v>534</v>
      </c>
      <c r="E42" s="27"/>
      <c r="F42" s="6"/>
      <c r="G42" s="6"/>
      <c r="H42" s="6"/>
    </row>
    <row r="43" spans="1:20" ht="15" customHeight="1" x14ac:dyDescent="0.3">
      <c r="A43" s="28">
        <v>41</v>
      </c>
      <c r="B43" s="95" t="s">
        <v>1381</v>
      </c>
      <c r="C43" s="30" t="s">
        <v>1382</v>
      </c>
      <c r="D43" s="96" t="s">
        <v>1435</v>
      </c>
      <c r="E43" s="27"/>
      <c r="F43" s="6"/>
      <c r="G43" s="6"/>
    </row>
    <row r="44" spans="1:20" ht="15" customHeight="1" x14ac:dyDescent="0.3">
      <c r="A44" s="28">
        <v>42</v>
      </c>
      <c r="B44" s="31" t="s">
        <v>1384</v>
      </c>
      <c r="C44" s="30" t="s">
        <v>1385</v>
      </c>
      <c r="D44" s="78" t="s">
        <v>1386</v>
      </c>
      <c r="E44" s="27"/>
      <c r="F44" s="6"/>
      <c r="G44" s="6"/>
    </row>
    <row r="45" spans="1:20" ht="15" customHeight="1" x14ac:dyDescent="0.3">
      <c r="A45" s="28">
        <v>43</v>
      </c>
      <c r="B45" s="31" t="s">
        <v>1286</v>
      </c>
      <c r="C45" s="30" t="s">
        <v>1287</v>
      </c>
      <c r="D45" s="78" t="s">
        <v>379</v>
      </c>
      <c r="E45" s="27"/>
      <c r="F45" s="6"/>
      <c r="G45" s="6"/>
    </row>
    <row r="46" spans="1:20" ht="15" customHeight="1" x14ac:dyDescent="0.3">
      <c r="A46" s="28">
        <v>44</v>
      </c>
      <c r="B46" s="31" t="s">
        <v>1436</v>
      </c>
      <c r="C46" s="30" t="s">
        <v>1437</v>
      </c>
      <c r="D46" s="78" t="s">
        <v>379</v>
      </c>
      <c r="E46" s="98"/>
      <c r="F46" s="6"/>
      <c r="G46" s="6"/>
    </row>
    <row r="47" spans="1:20" ht="15" customHeight="1" x14ac:dyDescent="0.3">
      <c r="A47" s="28">
        <v>45</v>
      </c>
      <c r="B47" s="31" t="s">
        <v>1288</v>
      </c>
      <c r="C47" s="30" t="s">
        <v>1289</v>
      </c>
      <c r="D47" s="78" t="s">
        <v>379</v>
      </c>
      <c r="E47" s="27"/>
      <c r="G47" s="6"/>
    </row>
    <row r="48" spans="1:20" ht="15" customHeight="1" x14ac:dyDescent="0.3">
      <c r="A48" s="28">
        <v>46</v>
      </c>
      <c r="B48" s="31" t="s">
        <v>1290</v>
      </c>
      <c r="C48" s="30" t="s">
        <v>1291</v>
      </c>
      <c r="D48" s="52" t="s">
        <v>1390</v>
      </c>
      <c r="E48" s="27"/>
    </row>
    <row r="49" spans="1:23" ht="15" customHeight="1" x14ac:dyDescent="0.3">
      <c r="A49" s="28">
        <v>47</v>
      </c>
      <c r="B49" s="31" t="s">
        <v>1438</v>
      </c>
      <c r="C49" s="30" t="s">
        <v>1439</v>
      </c>
      <c r="D49" s="52" t="s">
        <v>1339</v>
      </c>
      <c r="E49" s="27"/>
    </row>
    <row r="50" spans="1:23" ht="15" customHeight="1" x14ac:dyDescent="0.3">
      <c r="A50" s="28">
        <v>48</v>
      </c>
      <c r="B50" s="29" t="s">
        <v>434</v>
      </c>
      <c r="C50" s="30" t="s">
        <v>435</v>
      </c>
      <c r="D50" s="78" t="s">
        <v>1391</v>
      </c>
      <c r="E50" s="27"/>
    </row>
    <row r="51" spans="1:23" ht="15" customHeight="1" x14ac:dyDescent="0.3">
      <c r="A51" s="28">
        <v>49</v>
      </c>
      <c r="B51" s="29" t="s">
        <v>1440</v>
      </c>
      <c r="C51" s="30" t="s">
        <v>1441</v>
      </c>
      <c r="D51" s="78" t="s">
        <v>1442</v>
      </c>
      <c r="E51" s="27"/>
    </row>
    <row r="52" spans="1:23" ht="15" customHeight="1" x14ac:dyDescent="0.3">
      <c r="A52" s="28">
        <v>50</v>
      </c>
      <c r="B52" s="29" t="s">
        <v>1392</v>
      </c>
      <c r="C52" s="30" t="s">
        <v>437</v>
      </c>
      <c r="D52" s="44" t="s">
        <v>1294</v>
      </c>
      <c r="E52" s="27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 x14ac:dyDescent="0.3">
      <c r="A53" s="28">
        <v>51</v>
      </c>
      <c r="B53" s="99" t="s">
        <v>1393</v>
      </c>
      <c r="C53" s="100" t="s">
        <v>1394</v>
      </c>
      <c r="D53" s="80" t="s">
        <v>1395</v>
      </c>
      <c r="E53" s="27"/>
    </row>
    <row r="54" spans="1:23" ht="15" customHeight="1" x14ac:dyDescent="0.3">
      <c r="A54" s="28">
        <v>52</v>
      </c>
      <c r="B54" s="29" t="s">
        <v>1396</v>
      </c>
      <c r="C54" s="30" t="s">
        <v>1397</v>
      </c>
      <c r="D54" s="81" t="s">
        <v>1398</v>
      </c>
      <c r="E54" s="27"/>
    </row>
    <row r="55" spans="1:23" ht="15" customHeight="1" x14ac:dyDescent="0.3">
      <c r="A55" s="28">
        <v>53</v>
      </c>
      <c r="B55" s="104" t="s">
        <v>1443</v>
      </c>
      <c r="C55" s="30" t="s">
        <v>1444</v>
      </c>
      <c r="D55" s="81" t="s">
        <v>1445</v>
      </c>
      <c r="E55" s="27"/>
    </row>
    <row r="56" spans="1:23" ht="15" customHeight="1" x14ac:dyDescent="0.3">
      <c r="A56" s="28">
        <v>54</v>
      </c>
      <c r="B56" s="29" t="s">
        <v>1400</v>
      </c>
      <c r="C56" s="30" t="s">
        <v>1401</v>
      </c>
      <c r="D56" s="81" t="s">
        <v>1402</v>
      </c>
      <c r="E56" s="27"/>
    </row>
    <row r="57" spans="1:23" ht="15" customHeight="1" x14ac:dyDescent="0.3">
      <c r="A57" s="28">
        <v>55</v>
      </c>
      <c r="B57" s="29" t="s">
        <v>1403</v>
      </c>
      <c r="C57" s="30" t="s">
        <v>1404</v>
      </c>
      <c r="D57" s="79" t="s">
        <v>1446</v>
      </c>
      <c r="E57" s="27"/>
    </row>
    <row r="58" spans="1:23" ht="15" customHeight="1" x14ac:dyDescent="0.3">
      <c r="A58" s="28">
        <v>56</v>
      </c>
      <c r="B58" s="29" t="s">
        <v>439</v>
      </c>
      <c r="C58" s="30" t="s">
        <v>440</v>
      </c>
      <c r="D58" s="79" t="s">
        <v>1361</v>
      </c>
      <c r="E58" s="27"/>
    </row>
    <row r="59" spans="1:23" ht="15" customHeight="1" x14ac:dyDescent="0.3">
      <c r="A59" s="28">
        <v>57</v>
      </c>
      <c r="B59" s="29" t="s">
        <v>1406</v>
      </c>
      <c r="C59" s="30" t="s">
        <v>1407</v>
      </c>
      <c r="D59" s="79" t="s">
        <v>1408</v>
      </c>
      <c r="E59" s="27"/>
    </row>
    <row r="60" spans="1:23" ht="15" customHeight="1" x14ac:dyDescent="0.3">
      <c r="A60" s="28">
        <v>58</v>
      </c>
      <c r="B60" s="31" t="s">
        <v>551</v>
      </c>
      <c r="C60" s="30" t="s">
        <v>552</v>
      </c>
      <c r="D60" s="30" t="s">
        <v>1447</v>
      </c>
      <c r="E60" s="27"/>
    </row>
    <row r="61" spans="1:23" ht="15" customHeight="1" x14ac:dyDescent="0.3">
      <c r="A61" s="28">
        <v>59</v>
      </c>
      <c r="B61" s="33" t="s">
        <v>1411</v>
      </c>
      <c r="C61" s="30" t="s">
        <v>1412</v>
      </c>
      <c r="D61" s="78" t="s">
        <v>1413</v>
      </c>
      <c r="E61" s="27"/>
    </row>
    <row r="62" spans="1:23" ht="15" customHeight="1" x14ac:dyDescent="0.3">
      <c r="A62" s="28">
        <v>60</v>
      </c>
      <c r="B62" s="31" t="s">
        <v>1295</v>
      </c>
      <c r="C62" s="54" t="s">
        <v>1414</v>
      </c>
      <c r="D62" s="52" t="s">
        <v>1297</v>
      </c>
      <c r="E62" s="27"/>
    </row>
    <row r="63" spans="1:23" ht="15" customHeight="1" x14ac:dyDescent="0.3">
      <c r="A63" s="28">
        <v>61</v>
      </c>
      <c r="B63" s="31" t="s">
        <v>1415</v>
      </c>
      <c r="C63" s="54" t="s">
        <v>1416</v>
      </c>
      <c r="D63" s="52" t="s">
        <v>1417</v>
      </c>
      <c r="E63" s="27"/>
    </row>
    <row r="64" spans="1:23" ht="15" customHeight="1" x14ac:dyDescent="0.3">
      <c r="A64" s="28">
        <v>62</v>
      </c>
      <c r="B64" s="31" t="s">
        <v>1418</v>
      </c>
      <c r="C64" s="54" t="s">
        <v>1419</v>
      </c>
      <c r="D64" s="52" t="s">
        <v>1294</v>
      </c>
      <c r="E64" s="27"/>
    </row>
    <row r="65" spans="1:5" ht="15" customHeight="1" x14ac:dyDescent="0.3">
      <c r="A65" s="28">
        <v>63</v>
      </c>
      <c r="B65" s="34" t="s">
        <v>445</v>
      </c>
      <c r="C65" s="37" t="s">
        <v>446</v>
      </c>
      <c r="D65" s="78" t="s">
        <v>1420</v>
      </c>
      <c r="E65" s="27"/>
    </row>
    <row r="66" spans="1:5" ht="15" customHeight="1" x14ac:dyDescent="0.3">
      <c r="A66" s="28">
        <v>64</v>
      </c>
      <c r="B66" s="101" t="s">
        <v>448</v>
      </c>
      <c r="C66" s="37" t="s">
        <v>449</v>
      </c>
      <c r="D66" s="78" t="s">
        <v>450</v>
      </c>
      <c r="E66" s="102"/>
    </row>
    <row r="67" spans="1:5" ht="15" customHeight="1" x14ac:dyDescent="0.25">
      <c r="A67" s="112" t="s">
        <v>1421</v>
      </c>
      <c r="B67" s="112"/>
      <c r="C67" s="112"/>
      <c r="D67" s="102"/>
      <c r="E67" s="27"/>
    </row>
    <row r="68" spans="1:5" ht="15" customHeight="1" x14ac:dyDescent="0.3">
      <c r="A68" s="28"/>
      <c r="B68" s="34"/>
      <c r="C68" s="37"/>
      <c r="D68" s="78"/>
      <c r="E68" s="27"/>
    </row>
    <row r="69" spans="1:5" ht="15" customHeight="1" x14ac:dyDescent="0.3">
      <c r="A69" s="28"/>
      <c r="B69" s="34"/>
      <c r="C69" s="37"/>
      <c r="D69" s="78"/>
      <c r="E69" s="27"/>
    </row>
    <row r="70" spans="1:5" ht="15" customHeight="1" x14ac:dyDescent="0.35">
      <c r="A70" s="109" t="s">
        <v>1331</v>
      </c>
      <c r="B70" s="110"/>
      <c r="C70" s="110"/>
      <c r="D70" s="110"/>
      <c r="E70" s="27"/>
    </row>
    <row r="71" spans="1:5" ht="15" customHeight="1" x14ac:dyDescent="0.25">
      <c r="A71" s="9"/>
      <c r="B71" s="76" t="s">
        <v>373</v>
      </c>
      <c r="C71" s="76" t="s">
        <v>2</v>
      </c>
      <c r="D71" s="77" t="s">
        <v>3</v>
      </c>
      <c r="E71" s="27"/>
    </row>
    <row r="72" spans="1:5" ht="15" customHeight="1" x14ac:dyDescent="0.3">
      <c r="A72" s="28">
        <v>1</v>
      </c>
      <c r="B72" s="29" t="s">
        <v>1332</v>
      </c>
      <c r="C72" s="30" t="s">
        <v>1333</v>
      </c>
      <c r="D72" s="78" t="s">
        <v>1334</v>
      </c>
      <c r="E72" s="27"/>
    </row>
    <row r="73" spans="1:5" ht="15" customHeight="1" x14ac:dyDescent="0.3">
      <c r="A73" s="28">
        <v>2</v>
      </c>
      <c r="B73" s="31" t="s">
        <v>1335</v>
      </c>
      <c r="C73" s="30" t="s">
        <v>375</v>
      </c>
      <c r="D73" s="78" t="s">
        <v>1336</v>
      </c>
      <c r="E73" s="27"/>
    </row>
    <row r="74" spans="1:5" ht="15" customHeight="1" x14ac:dyDescent="0.3">
      <c r="A74" s="28">
        <v>3</v>
      </c>
      <c r="B74" s="29" t="s">
        <v>1337</v>
      </c>
      <c r="C74" s="30" t="s">
        <v>1338</v>
      </c>
      <c r="D74" s="78" t="s">
        <v>1339</v>
      </c>
      <c r="E74" s="27"/>
    </row>
    <row r="75" spans="1:5" ht="15" customHeight="1" x14ac:dyDescent="0.3">
      <c r="A75" s="28">
        <v>4</v>
      </c>
      <c r="B75" s="29" t="s">
        <v>377</v>
      </c>
      <c r="C75" s="30" t="s">
        <v>378</v>
      </c>
      <c r="D75" s="78" t="s">
        <v>1340</v>
      </c>
      <c r="E75" s="27"/>
    </row>
    <row r="76" spans="1:5" ht="15" customHeight="1" x14ac:dyDescent="0.3">
      <c r="A76" s="28">
        <v>5</v>
      </c>
      <c r="B76" s="29" t="s">
        <v>380</v>
      </c>
      <c r="C76" s="39" t="s">
        <v>381</v>
      </c>
      <c r="D76" s="79" t="s">
        <v>1341</v>
      </c>
      <c r="E76" s="27"/>
    </row>
    <row r="77" spans="1:5" ht="15" customHeight="1" x14ac:dyDescent="0.3">
      <c r="A77" s="28">
        <v>6</v>
      </c>
      <c r="B77" s="29" t="s">
        <v>1342</v>
      </c>
      <c r="C77" s="39" t="s">
        <v>1343</v>
      </c>
      <c r="D77" s="79" t="s">
        <v>1344</v>
      </c>
      <c r="E77" s="27"/>
    </row>
    <row r="78" spans="1:5" ht="15" customHeight="1" x14ac:dyDescent="0.3">
      <c r="A78" s="28">
        <v>7</v>
      </c>
      <c r="B78" s="29" t="s">
        <v>529</v>
      </c>
      <c r="C78" s="30" t="s">
        <v>530</v>
      </c>
      <c r="D78" s="78" t="s">
        <v>1345</v>
      </c>
      <c r="E78" s="27"/>
    </row>
    <row r="79" spans="1:5" ht="15" customHeight="1" x14ac:dyDescent="0.3">
      <c r="A79" s="28">
        <v>8</v>
      </c>
      <c r="B79" s="29" t="s">
        <v>1346</v>
      </c>
      <c r="C79" s="46" t="s">
        <v>1347</v>
      </c>
      <c r="D79" s="78" t="s">
        <v>1348</v>
      </c>
      <c r="E79" s="27"/>
    </row>
    <row r="80" spans="1:5" ht="15" customHeight="1" x14ac:dyDescent="0.3">
      <c r="A80" s="28">
        <v>9</v>
      </c>
      <c r="B80" s="29" t="s">
        <v>383</v>
      </c>
      <c r="C80" s="80" t="s">
        <v>384</v>
      </c>
      <c r="D80" s="81" t="s">
        <v>1349</v>
      </c>
      <c r="E80" s="27"/>
    </row>
    <row r="81" spans="1:5" ht="15" customHeight="1" x14ac:dyDescent="0.3">
      <c r="A81" s="28">
        <v>10</v>
      </c>
      <c r="B81" s="29" t="s">
        <v>1350</v>
      </c>
      <c r="C81" s="40" t="s">
        <v>1351</v>
      </c>
      <c r="D81" s="81" t="s">
        <v>1352</v>
      </c>
      <c r="E81" s="27"/>
    </row>
    <row r="82" spans="1:5" ht="15" customHeight="1" x14ac:dyDescent="0.3">
      <c r="A82" s="28">
        <v>11</v>
      </c>
      <c r="B82" s="29" t="s">
        <v>1353</v>
      </c>
      <c r="C82" s="80" t="s">
        <v>1354</v>
      </c>
      <c r="D82" s="78" t="s">
        <v>379</v>
      </c>
      <c r="E82" s="27"/>
    </row>
    <row r="83" spans="1:5" ht="15" customHeight="1" x14ac:dyDescent="0.3">
      <c r="A83" s="28">
        <v>12</v>
      </c>
      <c r="B83" s="33" t="s">
        <v>389</v>
      </c>
      <c r="C83" s="30" t="s">
        <v>390</v>
      </c>
      <c r="D83" s="82" t="s">
        <v>1355</v>
      </c>
      <c r="E83" s="27"/>
    </row>
    <row r="84" spans="1:5" ht="15" customHeight="1" x14ac:dyDescent="0.3">
      <c r="A84" s="28">
        <v>13</v>
      </c>
      <c r="B84" s="33" t="s">
        <v>1356</v>
      </c>
      <c r="C84" s="30" t="s">
        <v>1357</v>
      </c>
      <c r="D84" s="82" t="s">
        <v>1358</v>
      </c>
      <c r="E84" s="27"/>
    </row>
    <row r="85" spans="1:5" ht="15" customHeight="1" x14ac:dyDescent="0.3">
      <c r="A85" s="28">
        <v>14</v>
      </c>
      <c r="B85" s="29" t="s">
        <v>392</v>
      </c>
      <c r="C85" s="30" t="s">
        <v>393</v>
      </c>
      <c r="D85" s="83" t="s">
        <v>1359</v>
      </c>
      <c r="E85" s="27"/>
    </row>
    <row r="86" spans="1:5" ht="15" customHeight="1" x14ac:dyDescent="0.3">
      <c r="A86" s="28">
        <v>15</v>
      </c>
      <c r="B86" s="29" t="s">
        <v>1274</v>
      </c>
      <c r="C86" s="47" t="s">
        <v>1275</v>
      </c>
      <c r="D86" s="52" t="s">
        <v>438</v>
      </c>
      <c r="E86" s="27"/>
    </row>
    <row r="87" spans="1:5" ht="15" customHeight="1" x14ac:dyDescent="0.3">
      <c r="A87" s="28">
        <v>16</v>
      </c>
      <c r="B87" s="29" t="s">
        <v>394</v>
      </c>
      <c r="C87" s="47" t="s">
        <v>395</v>
      </c>
      <c r="D87" s="78" t="s">
        <v>379</v>
      </c>
      <c r="E87" s="27"/>
    </row>
    <row r="88" spans="1:5" ht="15" customHeight="1" x14ac:dyDescent="0.3">
      <c r="A88" s="28">
        <v>17</v>
      </c>
      <c r="B88" s="84" t="s">
        <v>396</v>
      </c>
      <c r="C88" s="39" t="s">
        <v>397</v>
      </c>
      <c r="D88" s="81" t="s">
        <v>398</v>
      </c>
      <c r="E88" s="27"/>
    </row>
    <row r="89" spans="1:5" ht="15" customHeight="1" x14ac:dyDescent="0.3">
      <c r="A89" s="28">
        <v>18</v>
      </c>
      <c r="B89" s="29" t="s">
        <v>399</v>
      </c>
      <c r="C89" s="30" t="s">
        <v>400</v>
      </c>
      <c r="D89" s="81" t="s">
        <v>1360</v>
      </c>
      <c r="E89" s="27"/>
    </row>
    <row r="90" spans="1:5" ht="15" customHeight="1" x14ac:dyDescent="0.3">
      <c r="A90" s="28">
        <v>19</v>
      </c>
      <c r="B90" s="29" t="s">
        <v>1276</v>
      </c>
      <c r="C90" s="47" t="s">
        <v>1277</v>
      </c>
      <c r="D90" s="52" t="s">
        <v>1361</v>
      </c>
      <c r="E90" s="27"/>
    </row>
    <row r="91" spans="1:5" ht="15" customHeight="1" x14ac:dyDescent="0.3">
      <c r="A91" s="28">
        <v>20</v>
      </c>
      <c r="B91" s="31" t="s">
        <v>402</v>
      </c>
      <c r="C91" s="30" t="s">
        <v>403</v>
      </c>
      <c r="D91" s="85" t="s">
        <v>1362</v>
      </c>
      <c r="E91" s="27"/>
    </row>
    <row r="92" spans="1:5" ht="15" customHeight="1" x14ac:dyDescent="0.3">
      <c r="A92" s="28">
        <v>21</v>
      </c>
      <c r="B92" s="31" t="s">
        <v>1278</v>
      </c>
      <c r="C92" s="30" t="s">
        <v>1279</v>
      </c>
      <c r="D92" s="85" t="s">
        <v>1280</v>
      </c>
      <c r="E92" s="27"/>
    </row>
    <row r="93" spans="1:5" ht="15" customHeight="1" x14ac:dyDescent="0.3">
      <c r="A93" s="28">
        <v>22</v>
      </c>
      <c r="B93" s="31" t="s">
        <v>405</v>
      </c>
      <c r="C93" s="30" t="s">
        <v>406</v>
      </c>
      <c r="D93" s="78" t="s">
        <v>1281</v>
      </c>
      <c r="E93" s="27"/>
    </row>
    <row r="94" spans="1:5" ht="15" customHeight="1" x14ac:dyDescent="0.3">
      <c r="A94" s="28">
        <v>23</v>
      </c>
      <c r="B94" s="29" t="s">
        <v>407</v>
      </c>
      <c r="C94" s="30" t="s">
        <v>408</v>
      </c>
      <c r="D94" s="86" t="s">
        <v>1363</v>
      </c>
      <c r="E94" s="27"/>
    </row>
    <row r="95" spans="1:5" ht="15" customHeight="1" x14ac:dyDescent="0.3">
      <c r="A95" s="28">
        <v>24</v>
      </c>
      <c r="B95" s="36" t="s">
        <v>410</v>
      </c>
      <c r="C95" s="35" t="s">
        <v>532</v>
      </c>
      <c r="D95" s="87" t="s">
        <v>533</v>
      </c>
      <c r="E95" s="27"/>
    </row>
    <row r="96" spans="1:5" ht="15" customHeight="1" x14ac:dyDescent="0.3">
      <c r="A96" s="28">
        <v>25</v>
      </c>
      <c r="B96" s="88" t="s">
        <v>411</v>
      </c>
      <c r="C96" s="89" t="s">
        <v>412</v>
      </c>
      <c r="D96" s="90" t="s">
        <v>534</v>
      </c>
      <c r="E96" s="27"/>
    </row>
    <row r="97" spans="1:5" ht="15" customHeight="1" x14ac:dyDescent="0.3">
      <c r="A97" s="28">
        <v>26</v>
      </c>
      <c r="B97" s="29" t="s">
        <v>535</v>
      </c>
      <c r="C97" s="30" t="s">
        <v>536</v>
      </c>
      <c r="D97" s="91" t="s">
        <v>1364</v>
      </c>
      <c r="E97" s="27"/>
    </row>
    <row r="98" spans="1:5" ht="15" customHeight="1" x14ac:dyDescent="0.3">
      <c r="A98" s="28">
        <v>27</v>
      </c>
      <c r="B98" s="29" t="s">
        <v>1365</v>
      </c>
      <c r="C98" s="30" t="s">
        <v>1366</v>
      </c>
      <c r="D98" s="91" t="s">
        <v>1367</v>
      </c>
      <c r="E98" s="27"/>
    </row>
    <row r="99" spans="1:5" ht="15" customHeight="1" x14ac:dyDescent="0.3">
      <c r="A99" s="28">
        <v>28</v>
      </c>
      <c r="B99" s="29" t="s">
        <v>413</v>
      </c>
      <c r="C99" s="30" t="s">
        <v>414</v>
      </c>
      <c r="D99" s="87" t="s">
        <v>538</v>
      </c>
      <c r="E99" s="27"/>
    </row>
    <row r="100" spans="1:5" ht="15" customHeight="1" x14ac:dyDescent="0.3">
      <c r="A100" s="28">
        <v>29</v>
      </c>
      <c r="B100" s="29" t="s">
        <v>415</v>
      </c>
      <c r="C100" s="30" t="s">
        <v>416</v>
      </c>
      <c r="D100" s="78" t="s">
        <v>1368</v>
      </c>
      <c r="E100" s="27"/>
    </row>
    <row r="101" spans="1:5" ht="15" customHeight="1" x14ac:dyDescent="0.3">
      <c r="A101" s="28">
        <v>30</v>
      </c>
      <c r="B101" s="31" t="s">
        <v>418</v>
      </c>
      <c r="C101" s="40" t="s">
        <v>419</v>
      </c>
      <c r="D101" s="91" t="s">
        <v>1281</v>
      </c>
      <c r="E101" s="27"/>
    </row>
    <row r="102" spans="1:5" ht="15" customHeight="1" x14ac:dyDescent="0.3">
      <c r="A102" s="28">
        <v>31</v>
      </c>
      <c r="B102" s="31" t="s">
        <v>420</v>
      </c>
      <c r="C102" s="30" t="s">
        <v>421</v>
      </c>
      <c r="D102" s="91" t="s">
        <v>1369</v>
      </c>
      <c r="E102" s="27"/>
    </row>
    <row r="103" spans="1:5" ht="15" customHeight="1" x14ac:dyDescent="0.3">
      <c r="A103" s="28">
        <v>32</v>
      </c>
      <c r="B103" s="92" t="s">
        <v>1370</v>
      </c>
      <c r="C103" s="38" t="s">
        <v>1371</v>
      </c>
      <c r="D103" s="93" t="s">
        <v>1372</v>
      </c>
      <c r="E103" s="27"/>
    </row>
    <row r="104" spans="1:5" ht="15" customHeight="1" x14ac:dyDescent="0.3">
      <c r="A104" s="28">
        <v>33</v>
      </c>
      <c r="B104" s="48" t="s">
        <v>423</v>
      </c>
      <c r="C104" s="38" t="s">
        <v>424</v>
      </c>
      <c r="D104" s="93" t="s">
        <v>425</v>
      </c>
      <c r="E104" s="27"/>
    </row>
    <row r="105" spans="1:5" ht="15" customHeight="1" x14ac:dyDescent="0.3">
      <c r="A105" s="28">
        <v>34</v>
      </c>
      <c r="B105" s="48" t="s">
        <v>372</v>
      </c>
      <c r="C105" s="38" t="s">
        <v>1282</v>
      </c>
      <c r="D105" s="78" t="s">
        <v>379</v>
      </c>
      <c r="E105" s="27"/>
    </row>
    <row r="106" spans="1:5" ht="15" customHeight="1" x14ac:dyDescent="0.3">
      <c r="A106" s="28">
        <v>35</v>
      </c>
      <c r="B106" s="29" t="s">
        <v>539</v>
      </c>
      <c r="C106" s="30" t="s">
        <v>540</v>
      </c>
      <c r="D106" s="93" t="s">
        <v>1373</v>
      </c>
      <c r="E106" s="27"/>
    </row>
    <row r="107" spans="1:5" ht="15" customHeight="1" x14ac:dyDescent="0.3">
      <c r="A107" s="28">
        <v>36</v>
      </c>
      <c r="B107" s="29" t="s">
        <v>426</v>
      </c>
      <c r="C107" s="30" t="s">
        <v>427</v>
      </c>
      <c r="D107" s="94" t="s">
        <v>1374</v>
      </c>
      <c r="E107" s="27"/>
    </row>
    <row r="108" spans="1:5" ht="15" customHeight="1" x14ac:dyDescent="0.3">
      <c r="A108" s="28">
        <v>37</v>
      </c>
      <c r="B108" s="29" t="s">
        <v>1375</v>
      </c>
      <c r="C108" s="30" t="s">
        <v>1376</v>
      </c>
      <c r="D108" s="94" t="s">
        <v>379</v>
      </c>
      <c r="E108" s="27"/>
    </row>
    <row r="109" spans="1:5" ht="15" customHeight="1" x14ac:dyDescent="0.3">
      <c r="A109" s="28">
        <v>38</v>
      </c>
      <c r="B109" s="31" t="s">
        <v>429</v>
      </c>
      <c r="C109" s="46" t="s">
        <v>430</v>
      </c>
      <c r="D109" s="78" t="s">
        <v>379</v>
      </c>
      <c r="E109" s="27"/>
    </row>
    <row r="110" spans="1:5" ht="15" customHeight="1" x14ac:dyDescent="0.3">
      <c r="A110" s="28">
        <v>39</v>
      </c>
      <c r="B110" s="31" t="s">
        <v>542</v>
      </c>
      <c r="C110" s="46" t="s">
        <v>543</v>
      </c>
      <c r="D110" s="78" t="s">
        <v>1377</v>
      </c>
      <c r="E110" s="27"/>
    </row>
    <row r="111" spans="1:5" ht="15" customHeight="1" x14ac:dyDescent="0.3">
      <c r="A111" s="28">
        <v>40</v>
      </c>
      <c r="B111" s="31" t="s">
        <v>431</v>
      </c>
      <c r="C111" s="30" t="s">
        <v>432</v>
      </c>
      <c r="D111" s="78" t="s">
        <v>1378</v>
      </c>
      <c r="E111" s="27"/>
    </row>
    <row r="112" spans="1:5" ht="15" customHeight="1" x14ac:dyDescent="0.3">
      <c r="A112" s="28">
        <v>41</v>
      </c>
      <c r="B112" s="31" t="s">
        <v>1379</v>
      </c>
      <c r="C112" s="30" t="s">
        <v>1380</v>
      </c>
      <c r="D112" s="78" t="s">
        <v>534</v>
      </c>
      <c r="E112" s="27"/>
    </row>
    <row r="113" spans="1:5" ht="15" customHeight="1" x14ac:dyDescent="0.3">
      <c r="A113" s="28">
        <v>42</v>
      </c>
      <c r="B113" s="95" t="s">
        <v>1381</v>
      </c>
      <c r="C113" s="30" t="s">
        <v>1382</v>
      </c>
      <c r="D113" s="96" t="s">
        <v>1383</v>
      </c>
      <c r="E113" s="27"/>
    </row>
    <row r="114" spans="1:5" ht="15" customHeight="1" x14ac:dyDescent="0.3">
      <c r="A114" s="28">
        <v>43</v>
      </c>
      <c r="B114" s="31" t="s">
        <v>1384</v>
      </c>
      <c r="C114" s="30" t="s">
        <v>1385</v>
      </c>
      <c r="D114" s="78" t="s">
        <v>1386</v>
      </c>
      <c r="E114" s="27"/>
    </row>
    <row r="115" spans="1:5" ht="15" customHeight="1" x14ac:dyDescent="0.3">
      <c r="A115" s="28">
        <v>44</v>
      </c>
      <c r="B115" s="31" t="s">
        <v>1286</v>
      </c>
      <c r="C115" s="30" t="s">
        <v>1287</v>
      </c>
      <c r="D115" s="78" t="s">
        <v>379</v>
      </c>
      <c r="E115" s="27"/>
    </row>
    <row r="116" spans="1:5" ht="15" customHeight="1" x14ac:dyDescent="0.3">
      <c r="A116" s="28">
        <v>45</v>
      </c>
      <c r="B116" s="97" t="s">
        <v>1387</v>
      </c>
      <c r="C116" s="47" t="s">
        <v>1388</v>
      </c>
      <c r="D116" s="52" t="s">
        <v>1389</v>
      </c>
      <c r="E116" s="27"/>
    </row>
    <row r="117" spans="1:5" ht="15" customHeight="1" x14ac:dyDescent="0.3">
      <c r="A117" s="28">
        <v>46</v>
      </c>
      <c r="B117" s="31" t="s">
        <v>1288</v>
      </c>
      <c r="C117" s="30" t="s">
        <v>1289</v>
      </c>
      <c r="D117" s="78" t="s">
        <v>379</v>
      </c>
      <c r="E117" s="27"/>
    </row>
    <row r="118" spans="1:5" ht="15" customHeight="1" x14ac:dyDescent="0.3">
      <c r="A118" s="28">
        <v>47</v>
      </c>
      <c r="B118" s="31" t="s">
        <v>1290</v>
      </c>
      <c r="C118" s="30" t="s">
        <v>1291</v>
      </c>
      <c r="D118" s="52" t="s">
        <v>1390</v>
      </c>
      <c r="E118" s="27"/>
    </row>
    <row r="119" spans="1:5" ht="15" customHeight="1" x14ac:dyDescent="0.3">
      <c r="A119" s="28">
        <v>48</v>
      </c>
      <c r="B119" s="29" t="s">
        <v>434</v>
      </c>
      <c r="C119" s="30" t="s">
        <v>435</v>
      </c>
      <c r="D119" s="78" t="s">
        <v>1391</v>
      </c>
      <c r="E119" s="27"/>
    </row>
    <row r="120" spans="1:5" ht="15" customHeight="1" x14ac:dyDescent="0.3">
      <c r="A120" s="28">
        <v>49</v>
      </c>
      <c r="B120" s="29" t="s">
        <v>1392</v>
      </c>
      <c r="C120" s="30" t="s">
        <v>437</v>
      </c>
      <c r="D120" s="44" t="s">
        <v>1294</v>
      </c>
      <c r="E120" s="27"/>
    </row>
    <row r="121" spans="1:5" ht="15" customHeight="1" x14ac:dyDescent="0.3">
      <c r="A121" s="28">
        <v>50</v>
      </c>
      <c r="B121" s="99" t="s">
        <v>1393</v>
      </c>
      <c r="C121" s="100" t="s">
        <v>1394</v>
      </c>
      <c r="D121" s="80" t="s">
        <v>1395</v>
      </c>
      <c r="E121" s="27"/>
    </row>
    <row r="122" spans="1:5" ht="15" customHeight="1" x14ac:dyDescent="0.3">
      <c r="A122" s="28">
        <v>51</v>
      </c>
      <c r="B122" s="29" t="s">
        <v>1396</v>
      </c>
      <c r="C122" s="30" t="s">
        <v>1397</v>
      </c>
      <c r="D122" s="81" t="s">
        <v>1398</v>
      </c>
      <c r="E122" s="27"/>
    </row>
    <row r="123" spans="1:5" ht="15" customHeight="1" x14ac:dyDescent="0.3">
      <c r="A123" s="28">
        <v>52</v>
      </c>
      <c r="B123" s="29" t="s">
        <v>548</v>
      </c>
      <c r="C123" s="30" t="s">
        <v>549</v>
      </c>
      <c r="D123" s="81" t="s">
        <v>1399</v>
      </c>
    </row>
    <row r="124" spans="1:5" ht="15" customHeight="1" x14ac:dyDescent="0.3">
      <c r="A124" s="28">
        <v>53</v>
      </c>
      <c r="B124" s="29" t="s">
        <v>1400</v>
      </c>
      <c r="C124" s="30" t="s">
        <v>1401</v>
      </c>
      <c r="D124" s="81" t="s">
        <v>1402</v>
      </c>
    </row>
    <row r="125" spans="1:5" ht="15" customHeight="1" x14ac:dyDescent="0.3">
      <c r="A125" s="28">
        <v>54</v>
      </c>
      <c r="B125" s="29" t="s">
        <v>1403</v>
      </c>
      <c r="C125" s="30" t="s">
        <v>1404</v>
      </c>
      <c r="D125" s="79" t="s">
        <v>1405</v>
      </c>
    </row>
    <row r="126" spans="1:5" ht="15" customHeight="1" x14ac:dyDescent="0.3">
      <c r="A126" s="28">
        <v>55</v>
      </c>
      <c r="B126" s="29" t="s">
        <v>439</v>
      </c>
      <c r="C126" s="30" t="s">
        <v>440</v>
      </c>
      <c r="D126" s="79" t="s">
        <v>1361</v>
      </c>
    </row>
    <row r="127" spans="1:5" ht="15" customHeight="1" x14ac:dyDescent="0.3">
      <c r="A127" s="28">
        <v>56</v>
      </c>
      <c r="B127" s="29" t="s">
        <v>1406</v>
      </c>
      <c r="C127" s="30" t="s">
        <v>1407</v>
      </c>
      <c r="D127" s="79" t="s">
        <v>1408</v>
      </c>
    </row>
    <row r="128" spans="1:5" ht="15" customHeight="1" x14ac:dyDescent="0.3">
      <c r="A128" s="28">
        <v>57</v>
      </c>
      <c r="B128" s="31" t="s">
        <v>442</v>
      </c>
      <c r="C128" s="30" t="s">
        <v>443</v>
      </c>
      <c r="D128" s="93" t="s">
        <v>1409</v>
      </c>
    </row>
    <row r="129" spans="1:4" ht="15" customHeight="1" x14ac:dyDescent="0.3">
      <c r="A129" s="28">
        <v>58</v>
      </c>
      <c r="B129" s="31" t="s">
        <v>551</v>
      </c>
      <c r="C129" s="30" t="s">
        <v>552</v>
      </c>
      <c r="D129" s="30" t="s">
        <v>1410</v>
      </c>
    </row>
    <row r="130" spans="1:4" ht="15" customHeight="1" x14ac:dyDescent="0.3">
      <c r="A130" s="28">
        <v>59</v>
      </c>
      <c r="B130" s="31" t="s">
        <v>1411</v>
      </c>
      <c r="C130" s="30" t="s">
        <v>1412</v>
      </c>
      <c r="D130" s="78" t="s">
        <v>1413</v>
      </c>
    </row>
    <row r="131" spans="1:4" ht="15" customHeight="1" x14ac:dyDescent="0.3">
      <c r="A131" s="28">
        <v>60</v>
      </c>
      <c r="B131" s="31" t="s">
        <v>1295</v>
      </c>
      <c r="C131" s="54" t="s">
        <v>1414</v>
      </c>
      <c r="D131" s="52" t="s">
        <v>1297</v>
      </c>
    </row>
    <row r="132" spans="1:4" ht="15" customHeight="1" x14ac:dyDescent="0.3">
      <c r="A132" s="28">
        <v>61</v>
      </c>
      <c r="B132" s="31" t="s">
        <v>1415</v>
      </c>
      <c r="C132" s="54" t="s">
        <v>1416</v>
      </c>
      <c r="D132" s="52" t="s">
        <v>1417</v>
      </c>
    </row>
    <row r="133" spans="1:4" ht="15" customHeight="1" x14ac:dyDescent="0.3">
      <c r="A133" s="28">
        <v>62</v>
      </c>
      <c r="B133" s="31" t="s">
        <v>1418</v>
      </c>
      <c r="C133" s="54" t="s">
        <v>1419</v>
      </c>
      <c r="D133" s="52" t="s">
        <v>1294</v>
      </c>
    </row>
    <row r="134" spans="1:4" ht="15" customHeight="1" x14ac:dyDescent="0.3">
      <c r="A134" s="28">
        <v>63</v>
      </c>
      <c r="B134" s="34" t="s">
        <v>445</v>
      </c>
      <c r="C134" s="37" t="s">
        <v>446</v>
      </c>
      <c r="D134" s="78" t="s">
        <v>1420</v>
      </c>
    </row>
    <row r="135" spans="1:4" ht="15" customHeight="1" x14ac:dyDescent="0.3">
      <c r="A135" s="28">
        <v>64</v>
      </c>
      <c r="B135" s="101" t="s">
        <v>448</v>
      </c>
      <c r="C135" s="37" t="s">
        <v>449</v>
      </c>
      <c r="D135" s="78" t="s">
        <v>450</v>
      </c>
    </row>
    <row r="136" spans="1:4" ht="15" customHeight="1" x14ac:dyDescent="0.25">
      <c r="A136" s="112" t="s">
        <v>1421</v>
      </c>
      <c r="B136" s="112"/>
      <c r="C136" s="112"/>
      <c r="D136" s="102"/>
    </row>
    <row r="137" spans="1:4" ht="15" customHeight="1" x14ac:dyDescent="0.25">
      <c r="C137" s="27"/>
      <c r="D137" s="27"/>
    </row>
    <row r="138" spans="1:4" ht="15" customHeight="1" x14ac:dyDescent="0.25">
      <c r="C138" s="27"/>
      <c r="D138" s="27"/>
    </row>
    <row r="139" spans="1:4" ht="15" customHeight="1" x14ac:dyDescent="0.25">
      <c r="C139" s="27"/>
      <c r="D139" s="27"/>
    </row>
    <row r="140" spans="1:4" ht="15" customHeight="1" x14ac:dyDescent="0.35">
      <c r="A140" s="109" t="s">
        <v>1272</v>
      </c>
      <c r="B140" s="110"/>
      <c r="C140" s="110"/>
      <c r="D140" s="110"/>
    </row>
    <row r="141" spans="1:4" ht="15" customHeight="1" x14ac:dyDescent="0.35">
      <c r="A141" s="9"/>
      <c r="B141" s="15" t="s">
        <v>373</v>
      </c>
      <c r="C141" s="15" t="s">
        <v>2</v>
      </c>
      <c r="D141" s="15" t="s">
        <v>3</v>
      </c>
    </row>
    <row r="142" spans="1:4" ht="15" customHeight="1" x14ac:dyDescent="0.3">
      <c r="A142" s="28">
        <v>1</v>
      </c>
      <c r="B142" s="31" t="s">
        <v>374</v>
      </c>
      <c r="C142" s="30" t="s">
        <v>375</v>
      </c>
      <c r="D142" s="30" t="s">
        <v>376</v>
      </c>
    </row>
    <row r="143" spans="1:4" ht="15" customHeight="1" x14ac:dyDescent="0.3">
      <c r="A143" s="28">
        <v>2</v>
      </c>
      <c r="B143" s="29" t="s">
        <v>377</v>
      </c>
      <c r="C143" s="30" t="s">
        <v>378</v>
      </c>
      <c r="D143" s="30" t="s">
        <v>379</v>
      </c>
    </row>
    <row r="144" spans="1:4" ht="15" customHeight="1" x14ac:dyDescent="0.3">
      <c r="A144" s="28">
        <v>3</v>
      </c>
      <c r="B144" s="29" t="s">
        <v>380</v>
      </c>
      <c r="C144" s="39" t="s">
        <v>381</v>
      </c>
      <c r="D144" s="39" t="s">
        <v>382</v>
      </c>
    </row>
    <row r="145" spans="1:4" ht="15" customHeight="1" x14ac:dyDescent="0.3">
      <c r="A145" s="28">
        <v>4</v>
      </c>
      <c r="B145" s="29" t="s">
        <v>529</v>
      </c>
      <c r="C145" s="30" t="s">
        <v>530</v>
      </c>
      <c r="D145" s="29" t="s">
        <v>531</v>
      </c>
    </row>
    <row r="146" spans="1:4" ht="15" customHeight="1" x14ac:dyDescent="0.3">
      <c r="A146" s="28">
        <v>5</v>
      </c>
      <c r="B146" s="29" t="s">
        <v>383</v>
      </c>
      <c r="C146" s="30" t="s">
        <v>384</v>
      </c>
      <c r="D146" s="44" t="s">
        <v>385</v>
      </c>
    </row>
    <row r="147" spans="1:4" ht="15" customHeight="1" x14ac:dyDescent="0.3">
      <c r="A147" s="28">
        <v>6</v>
      </c>
      <c r="B147" s="29" t="s">
        <v>386</v>
      </c>
      <c r="C147" s="40" t="s">
        <v>387</v>
      </c>
      <c r="D147" s="29" t="s">
        <v>388</v>
      </c>
    </row>
    <row r="148" spans="1:4" ht="15" customHeight="1" x14ac:dyDescent="0.3">
      <c r="A148" s="28">
        <v>7</v>
      </c>
      <c r="B148" s="33" t="s">
        <v>389</v>
      </c>
      <c r="C148" s="30" t="s">
        <v>390</v>
      </c>
      <c r="D148" s="53" t="s">
        <v>391</v>
      </c>
    </row>
    <row r="149" spans="1:4" ht="15" customHeight="1" x14ac:dyDescent="0.3">
      <c r="A149" s="28">
        <v>8</v>
      </c>
      <c r="B149" s="29" t="s">
        <v>392</v>
      </c>
      <c r="C149" s="30" t="s">
        <v>393</v>
      </c>
      <c r="D149" s="45" t="s">
        <v>1273</v>
      </c>
    </row>
    <row r="150" spans="1:4" ht="15" customHeight="1" x14ac:dyDescent="0.3">
      <c r="A150" s="28">
        <v>9</v>
      </c>
      <c r="B150" s="29" t="s">
        <v>1274</v>
      </c>
      <c r="C150" s="47" t="s">
        <v>1275</v>
      </c>
      <c r="D150" s="52" t="s">
        <v>438</v>
      </c>
    </row>
    <row r="151" spans="1:4" ht="15" customHeight="1" x14ac:dyDescent="0.3">
      <c r="A151" s="28">
        <v>10</v>
      </c>
      <c r="B151" s="29" t="s">
        <v>394</v>
      </c>
      <c r="C151" s="47" t="s">
        <v>395</v>
      </c>
      <c r="D151" s="30" t="s">
        <v>379</v>
      </c>
    </row>
    <row r="152" spans="1:4" ht="15" customHeight="1" x14ac:dyDescent="0.3">
      <c r="A152" s="28">
        <v>11</v>
      </c>
      <c r="B152" s="29" t="s">
        <v>396</v>
      </c>
      <c r="C152" s="39" t="s">
        <v>397</v>
      </c>
      <c r="D152" s="44" t="s">
        <v>398</v>
      </c>
    </row>
    <row r="153" spans="1:4" ht="15" customHeight="1" x14ac:dyDescent="0.3">
      <c r="A153" s="28">
        <v>12</v>
      </c>
      <c r="B153" s="29" t="s">
        <v>399</v>
      </c>
      <c r="C153" s="30" t="s">
        <v>400</v>
      </c>
      <c r="D153" s="44" t="s">
        <v>401</v>
      </c>
    </row>
    <row r="154" spans="1:4" ht="15" customHeight="1" x14ac:dyDescent="0.3">
      <c r="A154" s="28">
        <v>13</v>
      </c>
      <c r="B154" s="29" t="s">
        <v>1276</v>
      </c>
      <c r="C154" s="47" t="s">
        <v>1277</v>
      </c>
      <c r="D154" s="52" t="s">
        <v>441</v>
      </c>
    </row>
    <row r="155" spans="1:4" ht="15" customHeight="1" x14ac:dyDescent="0.3">
      <c r="A155" s="28">
        <v>14</v>
      </c>
      <c r="B155" s="31" t="s">
        <v>402</v>
      </c>
      <c r="C155" s="30" t="s">
        <v>403</v>
      </c>
      <c r="D155" s="32" t="s">
        <v>404</v>
      </c>
    </row>
    <row r="156" spans="1:4" ht="15" customHeight="1" x14ac:dyDescent="0.3">
      <c r="A156" s="28">
        <v>15</v>
      </c>
      <c r="B156" s="31" t="s">
        <v>1278</v>
      </c>
      <c r="C156" s="30" t="s">
        <v>1279</v>
      </c>
      <c r="D156" s="32" t="s">
        <v>1280</v>
      </c>
    </row>
    <row r="157" spans="1:4" ht="15" customHeight="1" x14ac:dyDescent="0.3">
      <c r="A157" s="28">
        <v>16</v>
      </c>
      <c r="B157" s="31" t="s">
        <v>405</v>
      </c>
      <c r="C157" s="30" t="s">
        <v>406</v>
      </c>
      <c r="D157" s="30" t="s">
        <v>1281</v>
      </c>
    </row>
    <row r="158" spans="1:4" ht="15" customHeight="1" x14ac:dyDescent="0.3">
      <c r="A158" s="28">
        <v>17</v>
      </c>
      <c r="B158" s="29" t="s">
        <v>407</v>
      </c>
      <c r="C158" s="30" t="s">
        <v>408</v>
      </c>
      <c r="D158" s="49" t="s">
        <v>409</v>
      </c>
    </row>
    <row r="159" spans="1:4" ht="15" customHeight="1" x14ac:dyDescent="0.3">
      <c r="A159" s="28">
        <v>18</v>
      </c>
      <c r="B159" s="36" t="s">
        <v>410</v>
      </c>
      <c r="C159" s="35" t="s">
        <v>532</v>
      </c>
      <c r="D159" s="35" t="s">
        <v>533</v>
      </c>
    </row>
    <row r="160" spans="1:4" ht="15" customHeight="1" x14ac:dyDescent="0.3">
      <c r="A160" s="28">
        <v>19</v>
      </c>
      <c r="B160" s="29" t="s">
        <v>411</v>
      </c>
      <c r="C160" s="40" t="s">
        <v>412</v>
      </c>
      <c r="D160" s="41" t="s">
        <v>534</v>
      </c>
    </row>
    <row r="161" spans="1:4" ht="15" customHeight="1" x14ac:dyDescent="0.3">
      <c r="A161" s="28">
        <v>20</v>
      </c>
      <c r="B161" s="29" t="s">
        <v>535</v>
      </c>
      <c r="C161" s="30" t="s">
        <v>536</v>
      </c>
      <c r="D161" s="41" t="s">
        <v>537</v>
      </c>
    </row>
    <row r="162" spans="1:4" ht="15" customHeight="1" x14ac:dyDescent="0.3">
      <c r="A162" s="28">
        <v>21</v>
      </c>
      <c r="B162" s="29" t="s">
        <v>413</v>
      </c>
      <c r="C162" s="30" t="s">
        <v>414</v>
      </c>
      <c r="D162" s="35" t="s">
        <v>538</v>
      </c>
    </row>
    <row r="163" spans="1:4" ht="15" customHeight="1" x14ac:dyDescent="0.3">
      <c r="A163" s="28">
        <v>22</v>
      </c>
      <c r="B163" s="29" t="s">
        <v>415</v>
      </c>
      <c r="C163" s="30" t="s">
        <v>416</v>
      </c>
      <c r="D163" s="29" t="s">
        <v>417</v>
      </c>
    </row>
    <row r="164" spans="1:4" ht="15" customHeight="1" x14ac:dyDescent="0.3">
      <c r="A164" s="28">
        <v>23</v>
      </c>
      <c r="B164" s="31" t="s">
        <v>418</v>
      </c>
      <c r="C164" s="40" t="s">
        <v>419</v>
      </c>
      <c r="D164" s="40" t="s">
        <v>1281</v>
      </c>
    </row>
    <row r="165" spans="1:4" ht="15" customHeight="1" x14ac:dyDescent="0.3">
      <c r="A165" s="28">
        <v>24</v>
      </c>
      <c r="B165" s="31" t="s">
        <v>420</v>
      </c>
      <c r="C165" s="30" t="s">
        <v>421</v>
      </c>
      <c r="D165" s="40" t="s">
        <v>422</v>
      </c>
    </row>
    <row r="166" spans="1:4" ht="15" customHeight="1" x14ac:dyDescent="0.3">
      <c r="A166" s="28">
        <v>25</v>
      </c>
      <c r="B166" s="48" t="s">
        <v>423</v>
      </c>
      <c r="C166" s="38" t="s">
        <v>424</v>
      </c>
      <c r="D166" s="43" t="s">
        <v>425</v>
      </c>
    </row>
    <row r="167" spans="1:4" ht="15" customHeight="1" x14ac:dyDescent="0.3">
      <c r="A167" s="28">
        <v>26</v>
      </c>
      <c r="B167" s="48" t="s">
        <v>372</v>
      </c>
      <c r="C167" s="38" t="s">
        <v>1282</v>
      </c>
      <c r="D167" s="30" t="s">
        <v>379</v>
      </c>
    </row>
    <row r="168" spans="1:4" ht="15" customHeight="1" x14ac:dyDescent="0.3">
      <c r="A168" s="28">
        <v>27</v>
      </c>
      <c r="B168" s="29" t="s">
        <v>539</v>
      </c>
      <c r="C168" s="30" t="s">
        <v>540</v>
      </c>
      <c r="D168" s="43" t="s">
        <v>541</v>
      </c>
    </row>
    <row r="169" spans="1:4" ht="15" customHeight="1" x14ac:dyDescent="0.3">
      <c r="A169" s="28">
        <v>28</v>
      </c>
      <c r="B169" s="29" t="s">
        <v>426</v>
      </c>
      <c r="C169" s="30" t="s">
        <v>427</v>
      </c>
      <c r="D169" s="50" t="s">
        <v>428</v>
      </c>
    </row>
    <row r="170" spans="1:4" ht="15" customHeight="1" x14ac:dyDescent="0.3">
      <c r="A170" s="28">
        <v>29</v>
      </c>
      <c r="B170" s="31" t="s">
        <v>429</v>
      </c>
      <c r="C170" s="46" t="s">
        <v>430</v>
      </c>
      <c r="D170" s="30" t="s">
        <v>379</v>
      </c>
    </row>
    <row r="171" spans="1:4" ht="15" customHeight="1" x14ac:dyDescent="0.3">
      <c r="A171" s="28">
        <v>30</v>
      </c>
      <c r="B171" s="31" t="s">
        <v>542</v>
      </c>
      <c r="C171" s="46" t="s">
        <v>543</v>
      </c>
      <c r="D171" s="30" t="s">
        <v>544</v>
      </c>
    </row>
    <row r="172" spans="1:4" ht="15" customHeight="1" x14ac:dyDescent="0.3">
      <c r="A172" s="28">
        <v>31</v>
      </c>
      <c r="B172" s="31" t="s">
        <v>431</v>
      </c>
      <c r="C172" s="30" t="s">
        <v>432</v>
      </c>
      <c r="D172" s="30" t="s">
        <v>433</v>
      </c>
    </row>
    <row r="173" spans="1:4" ht="15" customHeight="1" x14ac:dyDescent="0.3">
      <c r="A173" s="28">
        <v>32</v>
      </c>
      <c r="B173" s="31" t="s">
        <v>1283</v>
      </c>
      <c r="C173" s="30" t="s">
        <v>1284</v>
      </c>
      <c r="D173" s="47" t="s">
        <v>1285</v>
      </c>
    </row>
    <row r="174" spans="1:4" ht="15" customHeight="1" x14ac:dyDescent="0.3">
      <c r="A174" s="28">
        <v>33</v>
      </c>
      <c r="B174" s="31" t="s">
        <v>1286</v>
      </c>
      <c r="C174" s="30" t="s">
        <v>1287</v>
      </c>
      <c r="D174" s="30" t="s">
        <v>379</v>
      </c>
    </row>
    <row r="175" spans="1:4" ht="15" customHeight="1" x14ac:dyDescent="0.3">
      <c r="A175" s="28">
        <v>34</v>
      </c>
      <c r="B175" s="31" t="s">
        <v>1288</v>
      </c>
      <c r="C175" s="30" t="s">
        <v>1289</v>
      </c>
      <c r="D175" s="30" t="s">
        <v>379</v>
      </c>
    </row>
    <row r="176" spans="1:4" ht="15" customHeight="1" x14ac:dyDescent="0.3">
      <c r="A176" s="28">
        <v>35</v>
      </c>
      <c r="B176" s="31" t="s">
        <v>1290</v>
      </c>
      <c r="C176" s="30" t="s">
        <v>1291</v>
      </c>
      <c r="D176" s="47" t="s">
        <v>1292</v>
      </c>
    </row>
    <row r="177" spans="1:4" ht="15" customHeight="1" x14ac:dyDescent="0.3">
      <c r="A177" s="28">
        <v>36</v>
      </c>
      <c r="B177" s="31" t="s">
        <v>545</v>
      </c>
      <c r="C177" s="30" t="s">
        <v>546</v>
      </c>
      <c r="D177" s="30" t="s">
        <v>547</v>
      </c>
    </row>
    <row r="178" spans="1:4" ht="15" customHeight="1" x14ac:dyDescent="0.3">
      <c r="A178" s="28">
        <v>37</v>
      </c>
      <c r="B178" s="29" t="s">
        <v>434</v>
      </c>
      <c r="C178" s="30" t="s">
        <v>435</v>
      </c>
      <c r="D178" s="30" t="s">
        <v>436</v>
      </c>
    </row>
    <row r="179" spans="1:4" ht="15" customHeight="1" x14ac:dyDescent="0.3">
      <c r="A179" s="28">
        <v>38</v>
      </c>
      <c r="B179" s="29" t="s">
        <v>1293</v>
      </c>
      <c r="C179" s="30" t="s">
        <v>437</v>
      </c>
      <c r="D179" s="51" t="s">
        <v>1294</v>
      </c>
    </row>
    <row r="180" spans="1:4" ht="15" customHeight="1" x14ac:dyDescent="0.3">
      <c r="A180" s="28">
        <v>39</v>
      </c>
      <c r="B180" s="29" t="s">
        <v>548</v>
      </c>
      <c r="C180" s="30" t="s">
        <v>549</v>
      </c>
      <c r="D180" s="44" t="s">
        <v>550</v>
      </c>
    </row>
    <row r="181" spans="1:4" ht="15" customHeight="1" x14ac:dyDescent="0.3">
      <c r="A181" s="28">
        <v>40</v>
      </c>
      <c r="B181" s="29" t="s">
        <v>439</v>
      </c>
      <c r="C181" s="30" t="s">
        <v>440</v>
      </c>
      <c r="D181" s="39" t="s">
        <v>441</v>
      </c>
    </row>
    <row r="182" spans="1:4" ht="15" customHeight="1" x14ac:dyDescent="0.3">
      <c r="A182" s="28">
        <v>41</v>
      </c>
      <c r="B182" s="31" t="s">
        <v>442</v>
      </c>
      <c r="C182" s="30" t="s">
        <v>443</v>
      </c>
      <c r="D182" s="30" t="s">
        <v>444</v>
      </c>
    </row>
    <row r="183" spans="1:4" ht="15" customHeight="1" x14ac:dyDescent="0.3">
      <c r="A183" s="28">
        <v>42</v>
      </c>
      <c r="B183" s="31" t="s">
        <v>551</v>
      </c>
      <c r="C183" s="30" t="s">
        <v>552</v>
      </c>
      <c r="D183" s="42" t="s">
        <v>553</v>
      </c>
    </row>
    <row r="184" spans="1:4" ht="15" customHeight="1" x14ac:dyDescent="0.3">
      <c r="A184" s="28">
        <v>43</v>
      </c>
      <c r="B184" s="31" t="s">
        <v>1295</v>
      </c>
      <c r="C184" s="54" t="s">
        <v>1296</v>
      </c>
      <c r="D184" s="47" t="s">
        <v>1297</v>
      </c>
    </row>
    <row r="185" spans="1:4" ht="15" customHeight="1" x14ac:dyDescent="0.3">
      <c r="A185" s="28">
        <v>44</v>
      </c>
      <c r="B185" s="34" t="s">
        <v>445</v>
      </c>
      <c r="C185" s="37" t="s">
        <v>446</v>
      </c>
      <c r="D185" s="30" t="s">
        <v>447</v>
      </c>
    </row>
    <row r="186" spans="1:4" ht="15" customHeight="1" x14ac:dyDescent="0.3">
      <c r="A186" s="28">
        <v>45</v>
      </c>
      <c r="B186" s="31" t="s">
        <v>448</v>
      </c>
      <c r="C186" s="30" t="s">
        <v>449</v>
      </c>
      <c r="D186" s="30" t="s">
        <v>450</v>
      </c>
    </row>
    <row r="187" spans="1:4" ht="15" customHeight="1" x14ac:dyDescent="0.25">
      <c r="A187" s="111" t="s">
        <v>451</v>
      </c>
      <c r="B187" s="111"/>
      <c r="C187" s="111"/>
      <c r="D187" s="27"/>
    </row>
  </sheetData>
  <sortState ref="B5:E186">
    <sortCondition ref="B4"/>
  </sortState>
  <mergeCells count="6">
    <mergeCell ref="A140:D140"/>
    <mergeCell ref="A187:C187"/>
    <mergeCell ref="A1:D1"/>
    <mergeCell ref="A67:C67"/>
    <mergeCell ref="A70:D70"/>
    <mergeCell ref="A136:C136"/>
  </mergeCells>
  <conditionalFormatting sqref="B23 D35:D40 D26:D32 D54:D55">
    <cfRule type="expression" dxfId="39" priority="40">
      <formula>ISEVEN(ROW())</formula>
    </cfRule>
  </conditionalFormatting>
  <conditionalFormatting sqref="C23">
    <cfRule type="expression" dxfId="38" priority="39">
      <formula>ISEVEN(ROW())</formula>
    </cfRule>
  </conditionalFormatting>
  <conditionalFormatting sqref="C24">
    <cfRule type="expression" dxfId="37" priority="38">
      <formula>ISEVEN(ROW())</formula>
    </cfRule>
  </conditionalFormatting>
  <conditionalFormatting sqref="D24">
    <cfRule type="expression" dxfId="36" priority="37">
      <formula>ISEVEN(ROW())</formula>
    </cfRule>
  </conditionalFormatting>
  <conditionalFormatting sqref="D64">
    <cfRule type="expression" dxfId="35" priority="30">
      <formula>ISEVEN(ROW())</formula>
    </cfRule>
  </conditionalFormatting>
  <conditionalFormatting sqref="C25">
    <cfRule type="expression" dxfId="34" priority="36">
      <formula>ISEVEN(ROW())</formula>
    </cfRule>
  </conditionalFormatting>
  <conditionalFormatting sqref="D25">
    <cfRule type="expression" dxfId="33" priority="35">
      <formula>ISEVEN(ROW())</formula>
    </cfRule>
  </conditionalFormatting>
  <conditionalFormatting sqref="D45:D46">
    <cfRule type="expression" dxfId="32" priority="34">
      <formula>ISEVEN(ROW())</formula>
    </cfRule>
  </conditionalFormatting>
  <conditionalFormatting sqref="D47">
    <cfRule type="expression" dxfId="31" priority="33">
      <formula>ISEVEN(ROW())</formula>
    </cfRule>
  </conditionalFormatting>
  <conditionalFormatting sqref="D48:D49">
    <cfRule type="expression" dxfId="30" priority="32">
      <formula>ISEVEN(ROW())</formula>
    </cfRule>
  </conditionalFormatting>
  <conditionalFormatting sqref="D50:D51">
    <cfRule type="expression" dxfId="29" priority="31">
      <formula>ISEVEN(ROW())</formula>
    </cfRule>
  </conditionalFormatting>
  <conditionalFormatting sqref="D33">
    <cfRule type="expression" dxfId="28" priority="29">
      <formula>ISEVEN(ROW())</formula>
    </cfRule>
  </conditionalFormatting>
  <conditionalFormatting sqref="B92">
    <cfRule type="expression" dxfId="27" priority="28">
      <formula>ISEVEN(ROW())</formula>
    </cfRule>
  </conditionalFormatting>
  <conditionalFormatting sqref="C92">
    <cfRule type="expression" dxfId="26" priority="27">
      <formula>ISEVEN(ROW())</formula>
    </cfRule>
  </conditionalFormatting>
  <conditionalFormatting sqref="C93">
    <cfRule type="expression" dxfId="25" priority="26">
      <formula>ISEVEN(ROW())</formula>
    </cfRule>
  </conditionalFormatting>
  <conditionalFormatting sqref="D93">
    <cfRule type="expression" dxfId="24" priority="25">
      <formula>ISEVEN(ROW())</formula>
    </cfRule>
  </conditionalFormatting>
  <conditionalFormatting sqref="D133">
    <cfRule type="expression" dxfId="23" priority="16">
      <formula>ISEVEN(ROW())</formula>
    </cfRule>
  </conditionalFormatting>
  <conditionalFormatting sqref="C94">
    <cfRule type="expression" dxfId="22" priority="24">
      <formula>ISEVEN(ROW())</formula>
    </cfRule>
  </conditionalFormatting>
  <conditionalFormatting sqref="D94">
    <cfRule type="expression" dxfId="21" priority="23">
      <formula>ISEVEN(ROW())</formula>
    </cfRule>
  </conditionalFormatting>
  <conditionalFormatting sqref="D95:D110">
    <cfRule type="expression" dxfId="20" priority="22">
      <formula>ISEVEN(ROW())</formula>
    </cfRule>
  </conditionalFormatting>
  <conditionalFormatting sqref="D115:D116">
    <cfRule type="expression" dxfId="19" priority="21">
      <formula>ISEVEN(ROW())</formula>
    </cfRule>
  </conditionalFormatting>
  <conditionalFormatting sqref="D117">
    <cfRule type="expression" dxfId="18" priority="20">
      <formula>ISEVEN(ROW())</formula>
    </cfRule>
  </conditionalFormatting>
  <conditionalFormatting sqref="D118">
    <cfRule type="expression" dxfId="17" priority="19">
      <formula>ISEVEN(ROW())</formula>
    </cfRule>
  </conditionalFormatting>
  <conditionalFormatting sqref="D119">
    <cfRule type="expression" dxfId="16" priority="18">
      <formula>ISEVEN(ROW())</formula>
    </cfRule>
  </conditionalFormatting>
  <conditionalFormatting sqref="D122:D123">
    <cfRule type="expression" dxfId="15" priority="17">
      <formula>ISEVEN(ROW())</formula>
    </cfRule>
  </conditionalFormatting>
  <conditionalFormatting sqref="B156">
    <cfRule type="expression" dxfId="14" priority="15">
      <formula>ISEVEN(ROW())</formula>
    </cfRule>
  </conditionalFormatting>
  <conditionalFormatting sqref="C156">
    <cfRule type="expression" dxfId="13" priority="14">
      <formula>ISEVEN(ROW())</formula>
    </cfRule>
  </conditionalFormatting>
  <conditionalFormatting sqref="C157">
    <cfRule type="expression" dxfId="12" priority="13">
      <formula>ISEVEN(ROW())</formula>
    </cfRule>
  </conditionalFormatting>
  <conditionalFormatting sqref="D157">
    <cfRule type="expression" dxfId="11" priority="12">
      <formula>ISEVEN(ROW())</formula>
    </cfRule>
  </conditionalFormatting>
  <conditionalFormatting sqref="D185">
    <cfRule type="expression" dxfId="10" priority="1">
      <formula>ISEVEN(ROW())</formula>
    </cfRule>
  </conditionalFormatting>
  <conditionalFormatting sqref="C158">
    <cfRule type="expression" dxfId="9" priority="11">
      <formula>ISEVEN(ROW())</formula>
    </cfRule>
  </conditionalFormatting>
  <conditionalFormatting sqref="D158">
    <cfRule type="expression" dxfId="8" priority="10">
      <formula>ISEVEN(ROW())</formula>
    </cfRule>
  </conditionalFormatting>
  <conditionalFormatting sqref="D159:D171">
    <cfRule type="expression" dxfId="7" priority="9">
      <formula>ISEVEN(ROW())</formula>
    </cfRule>
  </conditionalFormatting>
  <conditionalFormatting sqref="C173">
    <cfRule type="expression" dxfId="6" priority="8">
      <formula>ISEVEN(ROW())</formula>
    </cfRule>
  </conditionalFormatting>
  <conditionalFormatting sqref="D173">
    <cfRule type="expression" dxfId="5" priority="7">
      <formula>ISEVEN(ROW())</formula>
    </cfRule>
  </conditionalFormatting>
  <conditionalFormatting sqref="D174">
    <cfRule type="expression" dxfId="4" priority="6">
      <formula>ISEVEN(ROW())</formula>
    </cfRule>
  </conditionalFormatting>
  <conditionalFormatting sqref="D175">
    <cfRule type="expression" dxfId="3" priority="5">
      <formula>ISEVEN(ROW())</formula>
    </cfRule>
  </conditionalFormatting>
  <conditionalFormatting sqref="D176">
    <cfRule type="expression" dxfId="2" priority="4">
      <formula>ISEVEN(ROW())</formula>
    </cfRule>
  </conditionalFormatting>
  <conditionalFormatting sqref="D178">
    <cfRule type="expression" dxfId="1" priority="3">
      <formula>ISEVEN(ROW())</formula>
    </cfRule>
  </conditionalFormatting>
  <conditionalFormatting sqref="D180">
    <cfRule type="expression" dxfId="0" priority="2">
      <formula>ISEVEN(ROW())</formula>
    </cfRule>
  </conditionalFormatting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RETE CGJ - 2023</vt:lpstr>
      <vt:lpstr>TJ - 2023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Luiz Rogerio de Carvalho Fernandes</cp:lastModifiedBy>
  <cp:revision/>
  <dcterms:created xsi:type="dcterms:W3CDTF">2019-06-10T21:06:13Z</dcterms:created>
  <dcterms:modified xsi:type="dcterms:W3CDTF">2023-07-07T17:57:00Z</dcterms:modified>
  <cp:category/>
  <cp:contentStatus/>
</cp:coreProperties>
</file>